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wuping</author>
    <author>Lenovo</author>
    <author>Administrator</author>
  </authors>
  <commentList>
    <comment ref="B2" authorId="0">
      <text>
        <r>
          <rPr>
            <sz val="9"/>
            <rFont val="宋体"/>
            <family val="0"/>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C2" authorId="0">
      <text>
        <r>
          <rPr>
            <sz val="9"/>
            <rFont val="宋体"/>
            <family val="0"/>
          </rPr>
          <t xml:space="preserve">必填项
填行政相对人类型：
法人及非法人组织；
个体工商户
自然人
</t>
        </r>
      </text>
    </comment>
    <comment ref="D2" authorId="1">
      <text>
        <r>
          <rPr>
            <sz val="9"/>
            <rFont val="宋体"/>
            <family val="0"/>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E2" authorId="1">
      <text>
        <r>
          <rPr>
            <sz val="9"/>
            <rFont val="宋体"/>
            <family val="0"/>
          </rPr>
          <t>法人及非法人组织、个体工商户时此项为必填项，个体工商户填写经营者姓名。
自然人时此项必须为空白。</t>
        </r>
      </text>
    </comment>
    <comment ref="F2" authorId="0">
      <text>
        <r>
          <rPr>
            <b/>
            <sz val="9"/>
            <rFont val="宋体"/>
            <family val="0"/>
          </rPr>
          <t xml:space="preserve"> 必填项</t>
        </r>
        <r>
          <rPr>
            <sz val="9"/>
            <rFont val="宋体"/>
            <family val="0"/>
          </rPr>
          <t xml:space="preserve">
填写行政处罚书文号</t>
        </r>
      </text>
    </comment>
    <comment ref="G2" authorId="0">
      <text>
        <r>
          <rPr>
            <b/>
            <sz val="9"/>
            <rFont val="宋体"/>
            <family val="0"/>
          </rPr>
          <t xml:space="preserve">必填项
</t>
        </r>
      </text>
    </comment>
    <comment ref="H2" authorId="1">
      <text>
        <r>
          <rPr>
            <b/>
            <sz val="9"/>
            <rFont val="宋体"/>
            <family val="0"/>
          </rPr>
          <t xml:space="preserve">必填项
</t>
        </r>
        <r>
          <rPr>
            <sz val="9"/>
            <rFont val="宋体"/>
            <family val="0"/>
          </rPr>
          <t>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其他-;
若选择多项时，请以英文的分号分隔，如：警告;罚款。
如果是其它时，请以其它-开头，再填写其它内容，
如:其它-具体其它类型。</t>
        </r>
      </text>
    </comment>
    <comment ref="I2" authorId="2">
      <text>
        <r>
          <rPr>
            <sz val="9"/>
            <rFont val="宋体"/>
            <family val="0"/>
          </rPr>
          <t>必填项</t>
        </r>
      </text>
    </comment>
    <comment ref="J2" authorId="0">
      <text>
        <r>
          <rPr>
            <b/>
            <sz val="9"/>
            <rFont val="宋体"/>
            <family val="0"/>
          </rPr>
          <t>处罚类别为罚款时则此项为必填项，并且大于0</t>
        </r>
      </text>
    </comment>
    <comment ref="K2" authorId="1">
      <text>
        <r>
          <rPr>
            <sz val="9"/>
            <rFont val="宋体"/>
            <family val="0"/>
          </rPr>
          <t xml:space="preserve">必填项
格式为“YYYY-MM-DD”，如“2017/12/30”
月和日为两位，请保证此列为文本格式(需要复制粘贴，请先将数据贴入记事本，再将数据贴回单元格)
</t>
        </r>
      </text>
    </comment>
    <comment ref="L2" authorId="0">
      <text>
        <r>
          <rPr>
            <b/>
            <sz val="9"/>
            <rFont val="宋体"/>
            <family val="0"/>
          </rPr>
          <t>必填项</t>
        </r>
        <r>
          <rPr>
            <sz val="9"/>
            <rFont val="宋体"/>
            <family val="0"/>
          </rPr>
          <t xml:space="preserve">
不可小于“处罚决定日期”，格式为“YYYY-MM-DD”，如“2017/12/30”
月和日为两位，请保证此列为文本格式(需要复制粘贴，请先将数据贴入记事本，再将数据贴回单元格)</t>
        </r>
      </text>
    </comment>
    <comment ref="M2" authorId="0">
      <text>
        <r>
          <rPr>
            <b/>
            <sz val="9"/>
            <rFont val="宋体"/>
            <family val="0"/>
          </rPr>
          <t>选填项</t>
        </r>
        <r>
          <rPr>
            <sz val="9"/>
            <rFont val="宋体"/>
            <family val="0"/>
          </rPr>
          <t xml:space="preserve">
不可小于“处罚决定日期”，格式为“YYYY-MM-DD”，如“2017/12/30”
月和日为两位，请保证此列为文本格式(需要复制粘贴，请先将数据贴入记事本，再将数据贴回单元格)</t>
        </r>
      </text>
    </comment>
    <comment ref="N2" authorId="1">
      <text>
        <r>
          <rPr>
            <sz val="9"/>
            <rFont val="宋体"/>
            <family val="0"/>
          </rPr>
          <t>必填项</t>
        </r>
      </text>
    </comment>
    <comment ref="F191" authorId="2">
      <text>
        <r>
          <rPr>
            <b/>
            <sz val="9"/>
            <rFont val="宋体"/>
            <family val="0"/>
          </rPr>
          <t>Administrator:</t>
        </r>
        <r>
          <rPr>
            <sz val="9"/>
            <rFont val="宋体"/>
            <family val="0"/>
          </rPr>
          <t xml:space="preserve">
决定书原来279号，后智慧执法文件号462号</t>
        </r>
      </text>
    </comment>
    <comment ref="B213" authorId="2">
      <text>
        <r>
          <rPr>
            <b/>
            <sz val="9"/>
            <rFont val="宋体"/>
            <family val="0"/>
          </rPr>
          <t>Administrator:3大队把处罚决定书拿回去重做，内容不变。文件号用旧的，</t>
        </r>
      </text>
    </comment>
  </commentList>
</comments>
</file>

<file path=xl/sharedStrings.xml><?xml version="1.0" encoding="utf-8"?>
<sst xmlns="http://schemas.openxmlformats.org/spreadsheetml/2006/main" count="2795" uniqueCount="1359">
  <si>
    <t>县城管局2022年行政处罚统计表</t>
  </si>
  <si>
    <t>序号</t>
  </si>
  <si>
    <t>行政相对人名称</t>
  </si>
  <si>
    <t>行政相对人类型</t>
  </si>
  <si>
    <t>统一社会信用代码</t>
  </si>
  <si>
    <t>法定代表人</t>
  </si>
  <si>
    <t>行政处罚决定书文号</t>
  </si>
  <si>
    <t>违法事实</t>
  </si>
  <si>
    <r>
      <rPr>
        <b/>
        <sz val="10"/>
        <color indexed="8"/>
        <rFont val="宋体"/>
        <family val="0"/>
      </rPr>
      <t>﻿</t>
    </r>
    <r>
      <rPr>
        <b/>
        <sz val="10"/>
        <color indexed="8"/>
        <rFont val="方正仿宋_GBK"/>
        <family val="0"/>
      </rPr>
      <t>处罚类别</t>
    </r>
  </si>
  <si>
    <t>处罚内容</t>
  </si>
  <si>
    <t>罚款金额（万元）</t>
  </si>
  <si>
    <t>处罚决定日期</t>
  </si>
  <si>
    <t>处罚有效期</t>
  </si>
  <si>
    <t>公示截止期</t>
  </si>
  <si>
    <t>处罚机关</t>
  </si>
  <si>
    <t>冉术林</t>
  </si>
  <si>
    <t>自然人</t>
  </si>
  <si>
    <r>
      <rPr>
        <sz val="11"/>
        <color indexed="8"/>
        <rFont val="宋体"/>
        <family val="0"/>
      </rPr>
      <t>渝奉城管罚（</t>
    </r>
    <r>
      <rPr>
        <sz val="11"/>
        <color indexed="8"/>
        <rFont val="Cambria"/>
        <family val="1"/>
      </rPr>
      <t>2022</t>
    </r>
    <r>
      <rPr>
        <sz val="11"/>
        <color indexed="8"/>
        <rFont val="宋体"/>
        <family val="0"/>
      </rPr>
      <t>）11号</t>
    </r>
  </si>
  <si>
    <t>2022年1月5日16时34分冉术林驾驶轻型自卸货车渝A01***未在指定地点倾倒建筑垃圾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</si>
  <si>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罚款</t>
  </si>
  <si>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5</t>
    </r>
    <r>
      <rPr>
        <sz val="11"/>
        <color indexed="8"/>
        <rFont val="宋体"/>
        <family val="0"/>
      </rPr>
      <t>日</t>
    </r>
    <r>
      <rPr>
        <sz val="11"/>
        <color indexed="8"/>
        <rFont val="Cambria"/>
        <family val="1"/>
      </rPr>
      <t>16</t>
    </r>
    <r>
      <rPr>
        <sz val="11"/>
        <color indexed="8"/>
        <rFont val="宋体"/>
        <family val="0"/>
      </rPr>
      <t>时</t>
    </r>
    <r>
      <rPr>
        <sz val="11"/>
        <color indexed="8"/>
        <rFont val="Cambria"/>
        <family val="1"/>
      </rPr>
      <t>34</t>
    </r>
    <r>
      <rPr>
        <sz val="11"/>
        <color indexed="8"/>
        <rFont val="宋体"/>
        <family val="0"/>
      </rPr>
      <t>分冉术林驾驶重型自卸货车未在指定地点倾倒建筑垃圾的行为，其行为涉嫌违反了《重庆市市容环境卫生管理条例》六十六条第三款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的规定，根据《重庆市市容环境卫生管理条例》第六十六条第三款的规定，应予处罚，建议立案调查，责令限期改正。</t>
    </r>
  </si>
  <si>
    <t>0.2</t>
  </si>
  <si>
    <t>2022/01/8</t>
  </si>
  <si>
    <t>2023/01/8</t>
  </si>
  <si>
    <t>奉节县城市管理局</t>
  </si>
  <si>
    <t>王大海</t>
  </si>
  <si>
    <r>
      <rPr>
        <sz val="11"/>
        <color indexed="8"/>
        <rFont val="宋体"/>
        <family val="0"/>
      </rPr>
      <t>渝奉城管罚（</t>
    </r>
    <r>
      <rPr>
        <sz val="11"/>
        <color indexed="8"/>
        <rFont val="Cambria"/>
        <family val="1"/>
      </rPr>
      <t>2022</t>
    </r>
    <r>
      <rPr>
        <sz val="11"/>
        <color indexed="8"/>
        <rFont val="宋体"/>
        <family val="0"/>
      </rPr>
      <t>）12号</t>
    </r>
  </si>
  <si>
    <t>2022年1月5日16时34分王大海驾驶渝AN9***轻型自卸货车未在指定地点倾倒建筑垃圾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</si>
  <si>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1月5日16时34分王大海驾驶渝AN9***轻型自卸货车未在指定地点倾倒建筑垃圾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</si>
  <si>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陈振华</t>
  </si>
  <si>
    <r>
      <rPr>
        <sz val="11"/>
        <color indexed="8"/>
        <rFont val="宋体"/>
        <family val="0"/>
      </rPr>
      <t>渝奉城管罚（</t>
    </r>
    <r>
      <rPr>
        <sz val="11"/>
        <color indexed="8"/>
        <rFont val="Cambria"/>
        <family val="1"/>
      </rPr>
      <t>2022</t>
    </r>
    <r>
      <rPr>
        <sz val="11"/>
        <color indexed="8"/>
        <rFont val="宋体"/>
        <family val="0"/>
      </rPr>
      <t>）14号</t>
    </r>
  </si>
  <si>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11</t>
    </r>
    <r>
      <rPr>
        <sz val="11"/>
        <color indexed="8"/>
        <rFont val="宋体"/>
        <family val="0"/>
      </rPr>
      <t>日</t>
    </r>
    <r>
      <rPr>
        <sz val="11"/>
        <color indexed="8"/>
        <rFont val="Cambria"/>
        <family val="1"/>
      </rPr>
      <t>3</t>
    </r>
    <r>
      <rPr>
        <sz val="11"/>
        <color indexed="8"/>
        <rFont val="宋体"/>
        <family val="0"/>
      </rPr>
      <t>时陈振华在奉节县夔州街道竹园路滨河公园小广场上占道经营碰碰车的行为，其行为涉嫌违反了《重庆市市容环境卫生管理条例》第十八条第一款（一）“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</si>
  <si>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11</t>
    </r>
    <r>
      <rPr>
        <sz val="11"/>
        <color indexed="8"/>
        <rFont val="宋体"/>
        <family val="0"/>
      </rPr>
      <t>日</t>
    </r>
    <r>
      <rPr>
        <sz val="11"/>
        <color indexed="8"/>
        <rFont val="Cambria"/>
        <family val="1"/>
      </rPr>
      <t>3</t>
    </r>
    <r>
      <rPr>
        <sz val="11"/>
        <color indexed="8"/>
        <rFont val="宋体"/>
        <family val="0"/>
      </rPr>
      <t>时陈振华在奉节县夔州街道竹园路滨河公园小广场上占道经营碰碰车的行为，其行为涉嫌违反了《重庆市市容环境卫生管理条例》第十八条第一款（一）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</si>
  <si>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0.05</t>
  </si>
  <si>
    <t>2022/01/12</t>
  </si>
  <si>
    <t>2023/01/12</t>
  </si>
  <si>
    <t>重庆铭程电梯安装有限公司</t>
  </si>
  <si>
    <t>法人及非法人组织</t>
  </si>
  <si>
    <t>91500236095668280H</t>
  </si>
  <si>
    <t>邱德平</t>
  </si>
  <si>
    <r>
      <rPr>
        <sz val="11"/>
        <color indexed="8"/>
        <rFont val="宋体"/>
        <family val="0"/>
      </rPr>
      <t>渝奉城管罚（</t>
    </r>
    <r>
      <rPr>
        <sz val="11"/>
        <color indexed="8"/>
        <rFont val="Cambria"/>
        <family val="1"/>
      </rPr>
      <t>2022</t>
    </r>
    <r>
      <rPr>
        <sz val="11"/>
        <color indexed="8"/>
        <rFont val="宋体"/>
        <family val="0"/>
      </rPr>
      <t>）15号</t>
    </r>
  </si>
  <si>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12</t>
    </r>
    <r>
      <rPr>
        <sz val="11"/>
        <color indexed="8"/>
        <rFont val="宋体"/>
        <family val="0"/>
      </rPr>
      <t>日</t>
    </r>
    <r>
      <rPr>
        <sz val="11"/>
        <color indexed="8"/>
        <rFont val="Cambria"/>
        <family val="1"/>
      </rPr>
      <t>10</t>
    </r>
    <r>
      <rPr>
        <sz val="11"/>
        <color indexed="8"/>
        <rFont val="宋体"/>
        <family val="0"/>
      </rPr>
      <t>时邱德平擅自占用城市桥涵设施的行为，其行为涉嫌违反了《重庆市市政设施管理条例》三十八条第一款（一）项</t>
    </r>
    <r>
      <rPr>
        <sz val="11"/>
        <color indexed="8"/>
        <rFont val="Cambria"/>
        <family val="1"/>
      </rPr>
      <t>“</t>
    </r>
    <r>
      <rPr>
        <sz val="11"/>
        <color indexed="8"/>
        <rFont val="宋体"/>
        <family val="0"/>
      </rPr>
      <t>在城市桥涵设施上禁止下列行为：（一）擅自占用城市桥涵设施</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</si>
  <si>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12</t>
    </r>
    <r>
      <rPr>
        <sz val="11"/>
        <color indexed="8"/>
        <rFont val="宋体"/>
        <family val="0"/>
      </rPr>
      <t>日</t>
    </r>
    <r>
      <rPr>
        <sz val="11"/>
        <color indexed="8"/>
        <rFont val="Cambria"/>
        <family val="1"/>
      </rPr>
      <t>10</t>
    </r>
    <r>
      <rPr>
        <sz val="11"/>
        <color indexed="8"/>
        <rFont val="宋体"/>
        <family val="0"/>
      </rPr>
      <t>时邱德平擅自占用城市桥涵设施的行为，其行为涉嫌违反了《重庆市市政设施管理条例》三十八条第一款（一）项</t>
    </r>
    <r>
      <rPr>
        <sz val="11"/>
        <color indexed="8"/>
        <rFont val="Cambria"/>
        <family val="1"/>
      </rPr>
      <t>“</t>
    </r>
    <r>
      <rPr>
        <sz val="11"/>
        <color indexed="8"/>
        <rFont val="宋体"/>
        <family val="0"/>
      </rPr>
      <t>在城市桥涵设施上禁止下列行为：（一）擅自占用城市桥涵设施</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</si>
  <si>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0.1</t>
  </si>
  <si>
    <t>2022/1/21</t>
  </si>
  <si>
    <t>2023/1/21</t>
  </si>
  <si>
    <t>颜邦应</t>
  </si>
  <si>
    <r>
      <rPr>
        <sz val="11"/>
        <color indexed="8"/>
        <rFont val="宋体"/>
        <family val="0"/>
      </rPr>
      <t>渝奉城管罚（</t>
    </r>
    <r>
      <rPr>
        <sz val="11"/>
        <color indexed="8"/>
        <rFont val="Cambria"/>
        <family val="1"/>
      </rPr>
      <t>2022</t>
    </r>
    <r>
      <rPr>
        <sz val="11"/>
        <color indexed="8"/>
        <rFont val="宋体"/>
        <family val="0"/>
      </rPr>
      <t>）4号</t>
    </r>
  </si>
  <si>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10</t>
    </r>
    <r>
      <rPr>
        <sz val="11"/>
        <color indexed="8"/>
        <rFont val="宋体"/>
        <family val="0"/>
      </rPr>
      <t>颜邦应在奉节县永安街道兴隆巷朝阳市场南侧人行道上设置经营性摊点的行为，其行为涉嫌违反了《重庆市市容环境卫生管理条例》第十八条第一款（一）“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</si>
  <si>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10</t>
    </r>
    <r>
      <rPr>
        <sz val="11"/>
        <color indexed="8"/>
        <rFont val="宋体"/>
        <family val="0"/>
      </rPr>
      <t>颜邦应在奉节县永安街道兴隆巷朝阳市场南侧人行道上设置经营性摊点的行为，其行为涉嫌违反了《重庆市市容环境卫生管理条例》第十八条第一款（一）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</si>
  <si>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2022/01/25</t>
  </si>
  <si>
    <t>2023/01/25</t>
  </si>
  <si>
    <t>涂存龙</t>
  </si>
  <si>
    <t>渝奉城管罚（2022）16号</t>
  </si>
  <si>
    <t>2022年1月25日14时涂存龙驾驶渝A53***帝王环卫牌轻型特殊结构货车未在指定地点倾倒建筑垃圾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</si>
  <si>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1月25日14时涂存龙驾驶渝A53***帝王环卫牌轻型特殊结构货车未在指定地点倾倒建筑垃圾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</si>
  <si>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2022/01/26</t>
  </si>
  <si>
    <t>2023/01/26</t>
  </si>
  <si>
    <t>杨胜付</t>
  </si>
  <si>
    <r>
      <rPr>
        <sz val="11"/>
        <color indexed="8"/>
        <rFont val="宋体"/>
        <family val="0"/>
      </rPr>
      <t>渝奉城管罚（</t>
    </r>
    <r>
      <rPr>
        <sz val="11"/>
        <color indexed="8"/>
        <rFont val="Cambria"/>
        <family val="1"/>
      </rPr>
      <t>2022</t>
    </r>
    <r>
      <rPr>
        <sz val="11"/>
        <color indexed="8"/>
        <rFont val="宋体"/>
        <family val="0"/>
      </rPr>
      <t>）36号</t>
    </r>
  </si>
  <si>
    <r>
      <rPr>
        <sz val="11"/>
        <color indexed="8"/>
        <rFont val="Cambria"/>
        <family val="1"/>
      </rPr>
      <t>2022</t>
    </r>
    <r>
      <rPr>
        <sz val="11"/>
        <color indexed="8"/>
        <rFont val="宋体"/>
        <family val="0"/>
      </rPr>
      <t>年</t>
    </r>
    <r>
      <rPr>
        <sz val="11"/>
        <color indexed="8"/>
        <rFont val="Cambria"/>
        <family val="1"/>
      </rPr>
      <t>2</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10</t>
    </r>
    <r>
      <rPr>
        <sz val="11"/>
        <color indexed="8"/>
        <rFont val="宋体"/>
        <family val="0"/>
      </rPr>
      <t>分杨胜付驾驶重型自卸货车未按照批准的路线清运建筑渣土的行为，其行为涉嫌违反了《重庆市市容环境卫生管理条例》六十六条第三款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t>
    </r>
  </si>
  <si>
    <r>
      <rPr>
        <sz val="11"/>
        <color indexed="8"/>
        <rFont val="Cambria"/>
        <family val="1"/>
      </rPr>
      <t>2022</t>
    </r>
    <r>
      <rPr>
        <sz val="11"/>
        <color indexed="8"/>
        <rFont val="宋体"/>
        <family val="0"/>
      </rPr>
      <t>年</t>
    </r>
    <r>
      <rPr>
        <sz val="11"/>
        <color indexed="8"/>
        <rFont val="Cambria"/>
        <family val="1"/>
      </rPr>
      <t>2</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10</t>
    </r>
    <r>
      <rPr>
        <sz val="11"/>
        <color indexed="8"/>
        <rFont val="宋体"/>
        <family val="0"/>
      </rPr>
      <t>分杨胜付驾驶重型自卸货车未按照批准的路线清运建筑渣土的行为，其行为涉嫌违反了《重庆市市容环境卫生管理条例》六十六条第三款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的规定，根据《重庆市市容环境卫生管理条例》第六十六条第三款的规定，应予处罚，建议立案调查，责令限期改正。</t>
    </r>
  </si>
  <si>
    <t>2022/2/25</t>
  </si>
  <si>
    <t>2023/2/25</t>
  </si>
  <si>
    <t>王浩</t>
  </si>
  <si>
    <r>
      <rPr>
        <sz val="11"/>
        <color indexed="8"/>
        <rFont val="宋体"/>
        <family val="0"/>
      </rPr>
      <t>渝奉城管罚（</t>
    </r>
    <r>
      <rPr>
        <sz val="11"/>
        <color indexed="8"/>
        <rFont val="Cambria"/>
        <family val="1"/>
      </rPr>
      <t>2022</t>
    </r>
    <r>
      <rPr>
        <sz val="11"/>
        <color indexed="8"/>
        <rFont val="宋体"/>
        <family val="0"/>
      </rPr>
      <t>）40号</t>
    </r>
  </si>
  <si>
    <r>
      <rPr>
        <sz val="11"/>
        <color indexed="8"/>
        <rFont val="Cambria"/>
        <family val="1"/>
      </rPr>
      <t>2022</t>
    </r>
    <r>
      <rPr>
        <sz val="11"/>
        <color indexed="8"/>
        <rFont val="宋体"/>
        <family val="0"/>
      </rPr>
      <t>年</t>
    </r>
    <r>
      <rPr>
        <sz val="11"/>
        <color indexed="8"/>
        <rFont val="Cambria"/>
        <family val="1"/>
      </rPr>
      <t>2</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05</t>
    </r>
    <r>
      <rPr>
        <sz val="11"/>
        <color indexed="8"/>
        <rFont val="宋体"/>
        <family val="0"/>
      </rPr>
      <t>分王浩驾驶重型自卸货车未按照批准的路线清运建筑渣土的行为，其行为涉嫌违反了《重庆市市容环境卫生管理条例》六十六条第三款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t>
    </r>
  </si>
  <si>
    <r>
      <rPr>
        <sz val="11"/>
        <color indexed="8"/>
        <rFont val="Cambria"/>
        <family val="1"/>
      </rPr>
      <t>2022</t>
    </r>
    <r>
      <rPr>
        <sz val="11"/>
        <color indexed="8"/>
        <rFont val="宋体"/>
        <family val="0"/>
      </rPr>
      <t>年</t>
    </r>
    <r>
      <rPr>
        <sz val="11"/>
        <color indexed="8"/>
        <rFont val="Cambria"/>
        <family val="1"/>
      </rPr>
      <t>2</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05</t>
    </r>
    <r>
      <rPr>
        <sz val="11"/>
        <color indexed="8"/>
        <rFont val="宋体"/>
        <family val="0"/>
      </rPr>
      <t>分王浩驾驶重型自卸货车未按照批准的路线清运建筑渣土的行为，其行为涉嫌违反了《重庆市市容环境卫生管理条例》六十六条第三款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的规定，根据《重庆市市容环境卫生管理条例》第六十六条第三款的规定，应予处罚，建议立案调查，责令限期改正。</t>
    </r>
  </si>
  <si>
    <t>2022/2/28</t>
  </si>
  <si>
    <t>2023/2/28</t>
  </si>
  <si>
    <t>王海孟</t>
  </si>
  <si>
    <r>
      <rPr>
        <sz val="11"/>
        <color indexed="8"/>
        <rFont val="宋体"/>
        <family val="0"/>
      </rPr>
      <t>渝奉城管罚（</t>
    </r>
    <r>
      <rPr>
        <sz val="11"/>
        <color indexed="8"/>
        <rFont val="Cambria"/>
        <family val="1"/>
      </rPr>
      <t>2022</t>
    </r>
    <r>
      <rPr>
        <sz val="11"/>
        <color indexed="8"/>
        <rFont val="宋体"/>
        <family val="0"/>
      </rPr>
      <t>）37号</t>
    </r>
  </si>
  <si>
    <r>
      <rPr>
        <sz val="11"/>
        <color indexed="8"/>
        <rFont val="Cambria"/>
        <family val="1"/>
      </rPr>
      <t>2022</t>
    </r>
    <r>
      <rPr>
        <sz val="11"/>
        <color indexed="8"/>
        <rFont val="宋体"/>
        <family val="0"/>
      </rPr>
      <t>年</t>
    </r>
    <r>
      <rPr>
        <sz val="11"/>
        <color indexed="8"/>
        <rFont val="Cambria"/>
        <family val="1"/>
      </rPr>
      <t>2</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05</t>
    </r>
    <r>
      <rPr>
        <sz val="11"/>
        <color indexed="8"/>
        <rFont val="宋体"/>
        <family val="0"/>
      </rPr>
      <t>分王海孟驾驶重型自卸货车未按照批准的路线清运建筑渣土的行为，其行为涉嫌违反了《重庆市市容环境卫生管理条例》六十六条第三款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的规定，根据《重庆市市容环境卫生管理条例》第六十六条第三款的规定，应予处罚，建议立案调查，建议立案调查</t>
    </r>
  </si>
  <si>
    <r>
      <rPr>
        <sz val="11"/>
        <color indexed="8"/>
        <rFont val="Cambria"/>
        <family val="1"/>
      </rPr>
      <t>2022</t>
    </r>
    <r>
      <rPr>
        <sz val="11"/>
        <color indexed="8"/>
        <rFont val="宋体"/>
        <family val="0"/>
      </rPr>
      <t>年</t>
    </r>
    <r>
      <rPr>
        <sz val="11"/>
        <color indexed="8"/>
        <rFont val="Cambria"/>
        <family val="1"/>
      </rPr>
      <t>2</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05</t>
    </r>
    <r>
      <rPr>
        <sz val="11"/>
        <color indexed="8"/>
        <rFont val="宋体"/>
        <family val="0"/>
      </rPr>
      <t>分王海孟驾驶重型自卸货车未按照批准的路线清运建筑渣土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r>
  </si>
  <si>
    <t>袁钱明</t>
  </si>
  <si>
    <t>渝奉城管罚（2022）35号</t>
  </si>
  <si>
    <t>2022年2月23日16时袁钱明驾驶重型自卸货车未按照批准的路线清运建筑渣土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</si>
  <si>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2月23日16时袁钱明驾驶重型自卸货车未按照批准的路线清运建筑渣土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</si>
  <si>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2022/3/2</t>
  </si>
  <si>
    <t>2023/3/2</t>
  </si>
  <si>
    <t>重庆哗捷建设工程有限公司</t>
  </si>
  <si>
    <t>91500243MA5URN5N3D</t>
  </si>
  <si>
    <t>王学中</t>
  </si>
  <si>
    <r>
      <rPr>
        <sz val="11"/>
        <color indexed="8"/>
        <rFont val="宋体"/>
        <family val="0"/>
      </rPr>
      <t>渝奉城管罚（</t>
    </r>
    <r>
      <rPr>
        <sz val="11"/>
        <color indexed="8"/>
        <rFont val="Cambria"/>
        <family val="1"/>
      </rPr>
      <t>2022</t>
    </r>
    <r>
      <rPr>
        <sz val="11"/>
        <color indexed="8"/>
        <rFont val="宋体"/>
        <family val="0"/>
      </rPr>
      <t>）18号</t>
    </r>
  </si>
  <si>
    <t>2021年12月初重庆哗捷建设工程有限公司未经审批擅自在奉节县夔州街道万胜路亿丰汽贸城北侧城市道路设施上堆放物品的行为，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t>
  </si>
  <si>
    <t>2021年12月初重庆哗捷建设工程有限公司未经审批擅自在奉节县夔州街道万胜路亿丰汽贸城北侧城市道路设施上堆放物品的行为，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责令限期改正。</t>
  </si>
  <si>
    <t>0.5</t>
  </si>
  <si>
    <t>2022/03/02</t>
  </si>
  <si>
    <t>2023/03/02</t>
  </si>
  <si>
    <t>黄中银</t>
  </si>
  <si>
    <r>
      <rPr>
        <sz val="11"/>
        <color indexed="8"/>
        <rFont val="宋体"/>
        <family val="0"/>
      </rPr>
      <t>渝奉城管罚（</t>
    </r>
    <r>
      <rPr>
        <sz val="11"/>
        <color indexed="8"/>
        <rFont val="Cambria"/>
        <family val="1"/>
      </rPr>
      <t>2022</t>
    </r>
    <r>
      <rPr>
        <sz val="11"/>
        <color indexed="8"/>
        <rFont val="宋体"/>
        <family val="0"/>
      </rPr>
      <t>）19号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</si>
  <si>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t>
    </r>
    <r>
      <rPr>
        <sz val="11"/>
        <color indexed="8"/>
        <rFont val="宋体"/>
        <family val="0"/>
      </rPr>
      <t>日</t>
    </r>
    <r>
      <rPr>
        <sz val="11"/>
        <color indexed="8"/>
        <rFont val="Cambria"/>
        <family val="1"/>
      </rPr>
      <t>11</t>
    </r>
    <r>
      <rPr>
        <sz val="11"/>
        <color indexed="8"/>
        <rFont val="宋体"/>
        <family val="0"/>
      </rPr>
      <t>时</t>
    </r>
    <r>
      <rPr>
        <sz val="11"/>
        <color indexed="8"/>
        <rFont val="Cambria"/>
        <family val="1"/>
      </rPr>
      <t>30</t>
    </r>
    <r>
      <rPr>
        <sz val="11"/>
        <color indexed="8"/>
        <rFont val="宋体"/>
        <family val="0"/>
      </rPr>
      <t>分黄中银在奉节县夔州街道竹园路滨河公园内）占道经营碰碰车的行为，其行为涉嫌违反了《重庆市市容环境卫生管理条例》第十八条第一款（一）“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</si>
  <si>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t>
    </r>
    <r>
      <rPr>
        <sz val="11"/>
        <color indexed="8"/>
        <rFont val="宋体"/>
        <family val="0"/>
      </rPr>
      <t>日</t>
    </r>
    <r>
      <rPr>
        <sz val="11"/>
        <color indexed="8"/>
        <rFont val="Cambria"/>
        <family val="1"/>
      </rPr>
      <t>11</t>
    </r>
    <r>
      <rPr>
        <sz val="11"/>
        <color indexed="8"/>
        <rFont val="宋体"/>
        <family val="0"/>
      </rPr>
      <t>时</t>
    </r>
    <r>
      <rPr>
        <sz val="11"/>
        <color indexed="8"/>
        <rFont val="Cambria"/>
        <family val="1"/>
      </rPr>
      <t>30</t>
    </r>
    <r>
      <rPr>
        <sz val="11"/>
        <color indexed="8"/>
        <rFont val="宋体"/>
        <family val="0"/>
      </rPr>
      <t>分黄中银在奉节县夔州街道竹园路滨河公园内）占道经营碰碰车的行为，其行为涉嫌违反了《重庆市市容环境卫生管理条例》第十八条第一款（一）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</si>
  <si>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2022/3/3</t>
  </si>
  <si>
    <t>2023/3/3</t>
  </si>
  <si>
    <t>王夔川</t>
  </si>
  <si>
    <r>
      <rPr>
        <sz val="11"/>
        <color indexed="8"/>
        <rFont val="宋体"/>
        <family val="0"/>
      </rPr>
      <t>渝奉城管罚（</t>
    </r>
    <r>
      <rPr>
        <sz val="11"/>
        <color indexed="8"/>
        <rFont val="Cambria"/>
        <family val="1"/>
      </rPr>
      <t>2022</t>
    </r>
    <r>
      <rPr>
        <sz val="11"/>
        <color indexed="8"/>
        <rFont val="宋体"/>
        <family val="0"/>
      </rPr>
      <t>）47号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</si>
  <si>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3</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分王夔川在夔州路电信局门口人行道上搅拌水泥砂浆的行为，其行为涉嫌违反了《重庆市市政设施管理条例》第二十条第一款第（六）项</t>
    </r>
    <r>
      <rPr>
        <sz val="11"/>
        <color indexed="8"/>
        <rFont val="Cambria"/>
        <family val="1"/>
      </rPr>
      <t>“</t>
    </r>
    <r>
      <rPr>
        <sz val="11"/>
        <color indexed="8"/>
        <rFont val="宋体"/>
        <family val="0"/>
      </rPr>
      <t>在城市道路设施上，禁止下列行为：（六）直接在路面搅拌水泥砂浆、混凝土及其他拌和物</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</si>
  <si>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3</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分王夔川在夔州路电信局门口人行道上搅拌水泥砂浆的行为，其行为涉嫌违反了《重庆市市政设施管理条例》第二十条第一款第（六）项</t>
    </r>
    <r>
      <rPr>
        <sz val="11"/>
        <color indexed="8"/>
        <rFont val="Cambria"/>
        <family val="1"/>
      </rPr>
      <t>“</t>
    </r>
    <r>
      <rPr>
        <sz val="11"/>
        <color indexed="8"/>
        <rFont val="宋体"/>
        <family val="0"/>
      </rPr>
      <t>在城市道路设施上，禁止下列行为：（六）直接在路面搅拌水泥砂浆、混凝土及其他拌和物</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</si>
  <si>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2022/3/4</t>
  </si>
  <si>
    <t>2023/3/4</t>
  </si>
  <si>
    <t>四川省天磊迅建筑工程有限公司</t>
  </si>
  <si>
    <t>91510100MA6CL3AN3Y</t>
  </si>
  <si>
    <t>刘宁宁</t>
  </si>
  <si>
    <r>
      <rPr>
        <sz val="11"/>
        <color indexed="8"/>
        <rFont val="宋体"/>
        <family val="0"/>
      </rPr>
      <t>渝奉城管罚（</t>
    </r>
    <r>
      <rPr>
        <sz val="11"/>
        <color indexed="8"/>
        <rFont val="Cambria"/>
        <family val="1"/>
      </rPr>
      <t>2022</t>
    </r>
    <r>
      <rPr>
        <sz val="11"/>
        <color indexed="8"/>
        <rFont val="宋体"/>
        <family val="0"/>
      </rPr>
      <t>）52号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</si>
  <si>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4</t>
    </r>
    <r>
      <rPr>
        <sz val="11"/>
        <color indexed="8"/>
        <rFont val="宋体"/>
        <family val="0"/>
      </rPr>
      <t>日四川省天磊迅建筑工程有限公司在奉节县鱼复街道诗仙东路未经批准擅自挖掘城市道路的行为，其行为涉嫌违反了《重庆市市政设施管理条例》第二十一条第（六）项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</si>
  <si>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4</t>
    </r>
    <r>
      <rPr>
        <sz val="11"/>
        <color indexed="8"/>
        <rFont val="宋体"/>
        <family val="0"/>
      </rPr>
      <t>日四川省天磊迅建筑工程有限公司在奉节县鱼复街道诗仙东路未经批准擅自挖掘城市道路的行为，其行为涉嫌违反了《重庆市市政设施管理条例》第二十一条第（六）项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</si>
  <si>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2022/03/15</t>
  </si>
  <si>
    <t>2023/03/15</t>
  </si>
  <si>
    <t>重庆松泽环保科技有限公司</t>
  </si>
  <si>
    <t>巫忠胜</t>
  </si>
  <si>
    <r>
      <rPr>
        <sz val="11"/>
        <color indexed="8"/>
        <rFont val="宋体"/>
        <family val="0"/>
      </rPr>
      <t>渝奉城管罚（</t>
    </r>
    <r>
      <rPr>
        <sz val="11"/>
        <color indexed="8"/>
        <rFont val="Cambria"/>
        <family val="1"/>
      </rPr>
      <t>2022</t>
    </r>
    <r>
      <rPr>
        <sz val="11"/>
        <color indexed="8"/>
        <rFont val="宋体"/>
        <family val="0"/>
      </rPr>
      <t>）31号</t>
    </r>
  </si>
  <si>
    <r>
      <rPr>
        <sz val="11"/>
        <color indexed="8"/>
        <rFont val="Cambria"/>
        <family val="1"/>
      </rPr>
      <t>2021</t>
    </r>
    <r>
      <rPr>
        <sz val="11"/>
        <color indexed="8"/>
        <rFont val="宋体"/>
        <family val="0"/>
      </rPr>
      <t>年</t>
    </r>
    <r>
      <rPr>
        <sz val="11"/>
        <color indexed="8"/>
        <rFont val="Cambria"/>
        <family val="1"/>
      </rPr>
      <t>8</t>
    </r>
    <r>
      <rPr>
        <sz val="11"/>
        <color indexed="8"/>
        <rFont val="宋体"/>
        <family val="0"/>
      </rPr>
      <t>月，重庆松泽环保科技有限公司在奉节县城区内未经区县人民政府确定擅自收运餐厨垃圾的行为，其行为涉嫌违反了《重庆市餐厨垃圾管理办法》第七条第三款</t>
    </r>
    <r>
      <rPr>
        <sz val="11"/>
        <color indexed="8"/>
        <rFont val="Cambria"/>
        <family val="1"/>
      </rPr>
      <t>“</t>
    </r>
    <r>
      <rPr>
        <sz val="11"/>
        <color indexed="8"/>
        <rFont val="宋体"/>
        <family val="0"/>
      </rPr>
      <t>区县（自治县）人民政府应当鼓励社会参与，积极探索餐厨垃圾收集、运输和处理的市场化运作模式，原则上应当通过招标等公平竞争方式在取得城市生活垃圾经营许可证的单位中确定本行政区域内的餐厨垃圾收集、运输和处理单位</t>
    </r>
    <r>
      <rPr>
        <sz val="11"/>
        <color indexed="8"/>
        <rFont val="Cambria"/>
        <family val="1"/>
      </rPr>
      <t>”</t>
    </r>
    <r>
      <rPr>
        <sz val="11"/>
        <color indexed="8"/>
        <rFont val="宋体"/>
        <family val="0"/>
      </rPr>
      <t>的规定，根据《重庆市餐厨垃圾管理办法》第十四条“违反本办法第七条第二款、第三款的规定，应予处罚，建议立案调查。</t>
    </r>
  </si>
  <si>
    <r>
      <rPr>
        <sz val="11"/>
        <color indexed="8"/>
        <rFont val="Cambria"/>
        <family val="1"/>
      </rPr>
      <t>2021</t>
    </r>
    <r>
      <rPr>
        <sz val="11"/>
        <color indexed="8"/>
        <rFont val="宋体"/>
        <family val="0"/>
      </rPr>
      <t>年</t>
    </r>
    <r>
      <rPr>
        <sz val="11"/>
        <color indexed="8"/>
        <rFont val="Cambria"/>
        <family val="1"/>
      </rPr>
      <t>8</t>
    </r>
    <r>
      <rPr>
        <sz val="11"/>
        <color indexed="8"/>
        <rFont val="宋体"/>
        <family val="0"/>
      </rPr>
      <t>月，重庆松泽环保科技有限公司在奉节县城区内未经区县人民政府确定擅自收运餐厨垃圾的行为，其行为涉嫌违反了《重庆市餐厨垃圾管理办法》第七条第三款</t>
    </r>
    <r>
      <rPr>
        <sz val="11"/>
        <color indexed="8"/>
        <rFont val="Cambria"/>
        <family val="1"/>
      </rPr>
      <t>“</t>
    </r>
    <r>
      <rPr>
        <sz val="11"/>
        <color indexed="8"/>
        <rFont val="宋体"/>
        <family val="0"/>
      </rPr>
      <t>区县（自治县）人民政府应当鼓励社会参与，积极探索餐厨垃圾收集、运输和处理的市场化运作模式，原则上应当通过招标等公平竞争方式在取得城市生活垃圾经营许可证的单位中确定本行政区域内的餐厨垃圾收集、运输和处理单位</t>
    </r>
    <r>
      <rPr>
        <sz val="11"/>
        <color indexed="8"/>
        <rFont val="Cambria"/>
        <family val="1"/>
      </rPr>
      <t>”</t>
    </r>
    <r>
      <rPr>
        <sz val="11"/>
        <color indexed="8"/>
        <rFont val="宋体"/>
        <family val="0"/>
      </rPr>
      <t>的规定；根据《重庆市餐厨垃圾管理办法》第十四条</t>
    </r>
    <r>
      <rPr>
        <sz val="11"/>
        <color indexed="8"/>
        <rFont val="Cambria"/>
        <family val="1"/>
      </rPr>
      <t>“</t>
    </r>
    <r>
      <rPr>
        <sz val="11"/>
        <color indexed="8"/>
        <rFont val="宋体"/>
        <family val="0"/>
      </rPr>
      <t>违反本办法第七条第二款、第三款的规定，应予处罚，建议立案调查，责令限期改正。</t>
    </r>
  </si>
  <si>
    <t>2022/03/23</t>
  </si>
  <si>
    <t>2023/03/23</t>
  </si>
  <si>
    <t>张新</t>
  </si>
  <si>
    <r>
      <rPr>
        <sz val="11"/>
        <color indexed="8"/>
        <rFont val="宋体"/>
        <family val="0"/>
      </rPr>
      <t>渝奉城管罚（</t>
    </r>
    <r>
      <rPr>
        <sz val="11"/>
        <color indexed="8"/>
        <rFont val="Cambria"/>
        <family val="1"/>
      </rPr>
      <t>2022</t>
    </r>
    <r>
      <rPr>
        <sz val="11"/>
        <color indexed="8"/>
        <rFont val="宋体"/>
        <family val="0"/>
      </rPr>
      <t>）53号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</si>
  <si>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8</t>
    </r>
    <r>
      <rPr>
        <sz val="11"/>
        <color indexed="8"/>
        <rFont val="宋体"/>
        <family val="0"/>
      </rPr>
      <t>日</t>
    </r>
    <r>
      <rPr>
        <sz val="11"/>
        <color indexed="8"/>
        <rFont val="Cambria"/>
        <family val="1"/>
      </rPr>
      <t>10</t>
    </r>
    <r>
      <rPr>
        <sz val="11"/>
        <color indexed="8"/>
        <rFont val="宋体"/>
        <family val="0"/>
      </rPr>
      <t>时</t>
    </r>
    <r>
      <rPr>
        <sz val="11"/>
        <color indexed="8"/>
        <rFont val="Cambria"/>
        <family val="1"/>
      </rPr>
      <t>20</t>
    </r>
    <r>
      <rPr>
        <sz val="11"/>
        <color indexed="8"/>
        <rFont val="宋体"/>
        <family val="0"/>
      </rPr>
      <t>分张新在奉节县朱衣镇红峡村</t>
    </r>
    <r>
      <rPr>
        <sz val="11"/>
        <color indexed="8"/>
        <rFont val="Cambria"/>
        <family val="1"/>
      </rPr>
      <t>5</t>
    </r>
    <r>
      <rPr>
        <sz val="11"/>
        <color indexed="8"/>
        <rFont val="宋体"/>
        <family val="0"/>
      </rPr>
      <t>组奉节铭鸿砖厂擅自受纳建筑垃圾，该行为违反了《城市建筑垃圾管理规定》第二十条第一款第（三）项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任何单位和个人有下列情形之一的，由城市人民政府市容环境卫生主管部门责令限期改正，给予警告，处以罚款：（三）擅自设立弃置场受纳建筑垃圾的</t>
    </r>
    <r>
      <rPr>
        <sz val="11"/>
        <color indexed="8"/>
        <rFont val="Cambria"/>
        <family val="1"/>
      </rPr>
      <t>”</t>
    </r>
    <r>
      <rPr>
        <sz val="11"/>
        <color indexed="8"/>
        <rFont val="宋体"/>
        <family val="0"/>
      </rPr>
      <t>的规定，根据《城市建筑垃圾管理规定》第二十条第二款的规定，应予处罚，建议立案调查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</si>
  <si>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8</t>
    </r>
    <r>
      <rPr>
        <sz val="11"/>
        <color indexed="8"/>
        <rFont val="宋体"/>
        <family val="0"/>
      </rPr>
      <t>日</t>
    </r>
    <r>
      <rPr>
        <sz val="11"/>
        <color indexed="8"/>
        <rFont val="Cambria"/>
        <family val="1"/>
      </rPr>
      <t>10</t>
    </r>
    <r>
      <rPr>
        <sz val="11"/>
        <color indexed="8"/>
        <rFont val="宋体"/>
        <family val="0"/>
      </rPr>
      <t>时</t>
    </r>
    <r>
      <rPr>
        <sz val="11"/>
        <color indexed="8"/>
        <rFont val="Cambria"/>
        <family val="1"/>
      </rPr>
      <t>20</t>
    </r>
    <r>
      <rPr>
        <sz val="11"/>
        <color indexed="8"/>
        <rFont val="宋体"/>
        <family val="0"/>
      </rPr>
      <t>分张新在奉节县朱衣镇红峡村</t>
    </r>
    <r>
      <rPr>
        <sz val="11"/>
        <color indexed="8"/>
        <rFont val="Cambria"/>
        <family val="1"/>
      </rPr>
      <t>5</t>
    </r>
    <r>
      <rPr>
        <sz val="11"/>
        <color indexed="8"/>
        <rFont val="宋体"/>
        <family val="0"/>
      </rPr>
      <t>组奉节铭鸿砖厂擅自受纳建筑垃圾，该行为违反了《城市建筑垃圾管理规定》第二十条第一款第（三）项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任何单位和个人有下列情形之一的，由城市人民政府市容环境卫生主管部门责令限期改正，给予警告，处以罚款：（三）擅自设立弃置场受纳建筑垃圾的</t>
    </r>
    <r>
      <rPr>
        <sz val="11"/>
        <color indexed="8"/>
        <rFont val="Cambria"/>
        <family val="1"/>
      </rPr>
      <t>”</t>
    </r>
    <r>
      <rPr>
        <sz val="11"/>
        <color indexed="8"/>
        <rFont val="宋体"/>
        <family val="0"/>
      </rPr>
      <t>的规定，根据《城市建筑垃圾管理规定》第二十条第二款的规定，应予处罚，建议立案调查，责令限期改正。</t>
    </r>
  </si>
  <si>
    <t>2022/03/18</t>
  </si>
  <si>
    <t>2023/03/18</t>
  </si>
  <si>
    <t>陈治良</t>
  </si>
  <si>
    <r>
      <rPr>
        <sz val="11"/>
        <color indexed="8"/>
        <rFont val="宋体"/>
        <family val="0"/>
      </rPr>
      <t>渝奉城管罚（</t>
    </r>
    <r>
      <rPr>
        <sz val="11"/>
        <color indexed="8"/>
        <rFont val="Cambria"/>
        <family val="1"/>
      </rPr>
      <t>2022</t>
    </r>
    <r>
      <rPr>
        <sz val="11"/>
        <color indexed="8"/>
        <rFont val="宋体"/>
        <family val="0"/>
      </rPr>
      <t>）58号</t>
    </r>
  </si>
  <si>
    <t>2022年3月23日09时30分陈治良驾驶重型自卸货车（车牌：渝DR2***)在奉节县朱衣镇夔州街道麻林村女儿桥附件相思沟未在指定的地点倾倒建筑垃圾，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</si>
  <si>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3月23日09时30分陈治良驾驶重型自卸货车（车牌：渝DR2***)在奉节县朱衣镇夔州街道麻林村女儿桥附件相思沟未在指定的地点倾倒建筑垃圾，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</si>
  <si>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2022/03/24</t>
  </si>
  <si>
    <t>2023/03/24</t>
  </si>
  <si>
    <t>陈云川</t>
  </si>
  <si>
    <r>
      <rPr>
        <sz val="11"/>
        <color indexed="8"/>
        <rFont val="宋体"/>
        <family val="0"/>
      </rPr>
      <t>渝奉城管罚（</t>
    </r>
    <r>
      <rPr>
        <sz val="11"/>
        <color indexed="8"/>
        <rFont val="Cambria"/>
        <family val="1"/>
      </rPr>
      <t>2022</t>
    </r>
    <r>
      <rPr>
        <sz val="11"/>
        <color indexed="8"/>
        <rFont val="宋体"/>
        <family val="0"/>
      </rPr>
      <t>）61号</t>
    </r>
  </si>
  <si>
    <t>2022年3月23日10时20分陈云川驾驶重型自卸货车（车牌：渝D40***)在奉节县朱衣镇夔州街道麻林村女儿桥附近相思沟未在指定的地点倾倒建筑垃圾，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</si>
  <si>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3月23日10时20分陈云川驾驶重型自卸货车（车牌：渝D40***)在奉节县朱镇衣夔州街道麻林村女儿桥附近相思沟未在指定的地点倾倒建筑垃圾，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</si>
  <si>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邓部辉</t>
  </si>
  <si>
    <r>
      <rPr>
        <sz val="11"/>
        <color indexed="8"/>
        <rFont val="宋体"/>
        <family val="0"/>
      </rPr>
      <t>渝奉城管罚（</t>
    </r>
    <r>
      <rPr>
        <sz val="11"/>
        <color indexed="8"/>
        <rFont val="Cambria"/>
        <family val="1"/>
      </rPr>
      <t>2022</t>
    </r>
    <r>
      <rPr>
        <sz val="11"/>
        <color indexed="8"/>
        <rFont val="宋体"/>
        <family val="0"/>
      </rPr>
      <t>）20号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</si>
  <si>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27</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分邓部辉在奉节县夔州街道夔州西路集美江畔</t>
    </r>
    <r>
      <rPr>
        <sz val="11"/>
        <color indexed="8"/>
        <rFont val="Cambria"/>
        <family val="1"/>
      </rPr>
      <t>B</t>
    </r>
    <r>
      <rPr>
        <sz val="11"/>
        <color indexed="8"/>
        <rFont val="宋体"/>
        <family val="0"/>
      </rPr>
      <t>区大门前人行道上未经批准擅自挖掘城市道路的行为，其行为涉嫌违反了《重庆市市政设施管理条例》第二十一条第（六）项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</si>
  <si>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27</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分邓部辉在奉节县夔州街道夔州西路集美江畔</t>
    </r>
    <r>
      <rPr>
        <sz val="11"/>
        <color indexed="8"/>
        <rFont val="Cambria"/>
        <family val="1"/>
      </rPr>
      <t>B</t>
    </r>
    <r>
      <rPr>
        <sz val="11"/>
        <color indexed="8"/>
        <rFont val="宋体"/>
        <family val="0"/>
      </rPr>
      <t>区大门前人行道上未经批准擅自挖掘城市道路的行为，其行为涉嫌违反了《重庆市市政设施管理条例》第二十一条第（六）项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</si>
  <si>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2022/03/27</t>
  </si>
  <si>
    <t>2023/03/27</t>
  </si>
  <si>
    <t>沈良国</t>
  </si>
  <si>
    <r>
      <rPr>
        <sz val="11"/>
        <color indexed="8"/>
        <rFont val="宋体"/>
        <family val="0"/>
      </rPr>
      <t>渝奉城管罚（</t>
    </r>
    <r>
      <rPr>
        <sz val="11"/>
        <color indexed="8"/>
        <rFont val="Cambria"/>
        <family val="1"/>
      </rPr>
      <t>2022</t>
    </r>
    <r>
      <rPr>
        <sz val="11"/>
        <color indexed="8"/>
        <rFont val="宋体"/>
        <family val="0"/>
      </rPr>
      <t>）21号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</si>
  <si>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28</t>
    </r>
    <r>
      <rPr>
        <sz val="11"/>
        <color indexed="8"/>
        <rFont val="宋体"/>
        <family val="0"/>
      </rPr>
      <t>日</t>
    </r>
    <r>
      <rPr>
        <sz val="11"/>
        <color indexed="8"/>
        <rFont val="Cambria"/>
        <family val="1"/>
      </rPr>
      <t>7</t>
    </r>
    <r>
      <rPr>
        <sz val="11"/>
        <color indexed="8"/>
        <rFont val="宋体"/>
        <family val="0"/>
      </rPr>
      <t>时，沈良国在奉节县夔州街道冒峰街星光美岸小区西侧车库入口旁人行道上未经批准擅自挖掘城市道路的行为，其行为涉嫌违反了《重庆市市政设施管理条例》第二十一条第（六）项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</si>
  <si>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28</t>
    </r>
    <r>
      <rPr>
        <sz val="11"/>
        <color indexed="8"/>
        <rFont val="宋体"/>
        <family val="0"/>
      </rPr>
      <t>日</t>
    </r>
    <r>
      <rPr>
        <sz val="11"/>
        <color indexed="8"/>
        <rFont val="Cambria"/>
        <family val="1"/>
      </rPr>
      <t>7</t>
    </r>
    <r>
      <rPr>
        <sz val="11"/>
        <color indexed="8"/>
        <rFont val="宋体"/>
        <family val="0"/>
      </rPr>
      <t>时，沈良国在奉节县夔州街道冒峰街星光美岸小区西侧车库入口旁人行道上未经批准擅自挖掘城市道路的行为，其行为涉嫌违反了《重庆市市政设施管理条例》第二十一条第（六）项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</si>
  <si>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2022/03/28</t>
  </si>
  <si>
    <t>2023/03/28</t>
  </si>
  <si>
    <t>奉节县钢锚劳务有限公司</t>
  </si>
  <si>
    <t>9150023630485892XK</t>
  </si>
  <si>
    <t>王必保</t>
  </si>
  <si>
    <r>
      <rPr>
        <sz val="11"/>
        <color indexed="8"/>
        <rFont val="宋体"/>
        <family val="0"/>
      </rPr>
      <t>渝奉城管罚（</t>
    </r>
    <r>
      <rPr>
        <sz val="11"/>
        <color indexed="8"/>
        <rFont val="Cambria"/>
        <family val="1"/>
      </rPr>
      <t>2022</t>
    </r>
    <r>
      <rPr>
        <sz val="11"/>
        <color indexed="8"/>
        <rFont val="宋体"/>
        <family val="0"/>
      </rPr>
      <t>）60号</t>
    </r>
  </si>
  <si>
    <t>2022年3月25日16时15分奉节钢锚劳务有限公司在奉节县夔州街道紫云街西部小区东侧人行道上直接搅拌水泥砂浆的行为，其行为涉嫌违反了《重庆市市政设施管理条例》第二十条第一款第（六）项“在城市道路设施上，禁止下列行为：直接在路面搅拌水泥砂浆、混凝土及其他拌合物”的规定，根据《重庆市市政设施管理条例》第六十七条第二款第（四）项的规定，应予处罚，建议立案调查。</t>
  </si>
  <si>
    <t>2022年3月25日16时15分奉节钢锚劳务有限公司在奉节县夔州街道紫云街西部小区东侧人行道上直接搅拌水泥砂浆的行为，其行为涉嫌违反了《重庆市市政设施管理条例》第二十条第一款第（六）项“在城市道路设施上，禁止下列行为：直接在路面搅拌水泥砂浆、混凝土及其他拌合物”的规定，根据《重庆市市政设施管理条例》第六十七条第二款第（四）项的规定，应予处罚，建议立案调查，责令限期改正。</t>
  </si>
  <si>
    <t>2022/03/30</t>
  </si>
  <si>
    <t>2023/03/30</t>
  </si>
  <si>
    <t>许威</t>
  </si>
  <si>
    <r>
      <rPr>
        <sz val="11"/>
        <color indexed="8"/>
        <rFont val="宋体"/>
        <family val="0"/>
      </rPr>
      <t>渝奉城管罚（</t>
    </r>
    <r>
      <rPr>
        <sz val="11"/>
        <color indexed="8"/>
        <rFont val="Cambria"/>
        <family val="1"/>
      </rPr>
      <t>2022</t>
    </r>
    <r>
      <rPr>
        <sz val="11"/>
        <color indexed="8"/>
        <rFont val="宋体"/>
        <family val="0"/>
      </rPr>
      <t>）22号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</si>
  <si>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25</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许威在奉节县夔州街道干溪沟里面装载砂石和淤泥，车辆进出时将奉节县夔州街道夔州西路旭峰小区西侧向阳幼儿园门口的人行道地砖和城市沥青道路压坏的行为，其行为涉嫌违反了《重庆市市政设施管理条例》第二十条第一款第（八）项</t>
    </r>
    <r>
      <rPr>
        <sz val="11"/>
        <color indexed="8"/>
        <rFont val="Cambria"/>
        <family val="1"/>
      </rPr>
      <t>“</t>
    </r>
    <r>
      <rPr>
        <sz val="11"/>
        <color indexed="8"/>
        <rFont val="宋体"/>
        <family val="0"/>
      </rPr>
      <t>在城市道路设施上，禁止下列行为：（八）其他侵占、损害城市道路设施的行为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</si>
  <si>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25</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许威在奉节县夔州街道干溪沟里面装载砂石和淤泥，车辆进出时将奉节县夔州街道夔州西路旭峰小区西侧向阳幼儿园门口的人行道地砖和城市沥青道路压坏的行为，其行为涉嫌违反了《重庆市市政设施管理条例》第二十条第一款第（八）项</t>
    </r>
    <r>
      <rPr>
        <sz val="11"/>
        <color indexed="8"/>
        <rFont val="Cambria"/>
        <family val="1"/>
      </rPr>
      <t>“</t>
    </r>
    <r>
      <rPr>
        <sz val="11"/>
        <color indexed="8"/>
        <rFont val="宋体"/>
        <family val="0"/>
      </rPr>
      <t>在城市道路设施上，禁止下列行为：（八）其他侵占、损害城市道路设施的行为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</si>
  <si>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2022/04/06</t>
  </si>
  <si>
    <t>2023/04/06</t>
  </si>
  <si>
    <t>黄昌勇</t>
  </si>
  <si>
    <r>
      <rPr>
        <sz val="11"/>
        <color indexed="8"/>
        <rFont val="宋体"/>
        <family val="0"/>
      </rPr>
      <t>渝奉城管罚（</t>
    </r>
    <r>
      <rPr>
        <sz val="11"/>
        <color indexed="8"/>
        <rFont val="Cambria"/>
        <family val="1"/>
      </rPr>
      <t>2022</t>
    </r>
    <r>
      <rPr>
        <sz val="11"/>
        <color indexed="8"/>
        <rFont val="宋体"/>
        <family val="0"/>
      </rPr>
      <t>）78号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</si>
  <si>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6</t>
    </r>
    <r>
      <rPr>
        <sz val="11"/>
        <color indexed="8"/>
        <rFont val="宋体"/>
        <family val="0"/>
      </rPr>
      <t>日</t>
    </r>
    <r>
      <rPr>
        <sz val="11"/>
        <color indexed="8"/>
        <rFont val="Cambria"/>
        <family val="1"/>
      </rPr>
      <t>20</t>
    </r>
    <r>
      <rPr>
        <sz val="11"/>
        <color indexed="8"/>
        <rFont val="宋体"/>
        <family val="0"/>
      </rPr>
      <t>时</t>
    </r>
    <r>
      <rPr>
        <sz val="11"/>
        <color indexed="8"/>
        <rFont val="Cambria"/>
        <family val="1"/>
      </rPr>
      <t>20</t>
    </r>
    <r>
      <rPr>
        <sz val="11"/>
        <color indexed="8"/>
        <rFont val="宋体"/>
        <family val="0"/>
      </rPr>
      <t>分黄昌勇在距主干道五十米范围内（奉节县夔州街道桐凤路奉节中学大门前广场上）占道经营烧烤串的行为，其行为涉嫌违反了《重庆市市容环境卫生管理条例》第十八条第一款第（一）项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</si>
  <si>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4月6日20时20分黄昌勇在距主干道五十米范围内（奉节县夔州街道桐凤路奉节中学大门前广场上）占道经营烧烤串的行为，其行为涉嫌违反了《重庆市市容环境卫生管理条例》第十八条第一款第（一）项:“道路上禁止下列行为：（一）在主干道、距主干道道缘石五十米范围内的次干道及其两侧设置停车场和经营性摊点、亭、棚”的规定，根据《重庆市市容环境卫生管理条例》第十八条第二款的规定，应予处罚，建议立案调查，责令限期改正。</t>
    </r>
  </si>
  <si>
    <t>2022/04/07</t>
  </si>
  <si>
    <t>2023/04/07</t>
  </si>
  <si>
    <t>赵吉云</t>
  </si>
  <si>
    <r>
      <rPr>
        <sz val="11"/>
        <color indexed="8"/>
        <rFont val="宋体"/>
        <family val="0"/>
      </rPr>
      <t>渝奉城管罚（</t>
    </r>
    <r>
      <rPr>
        <sz val="11"/>
        <color indexed="8"/>
        <rFont val="Cambria"/>
        <family val="1"/>
      </rPr>
      <t>2022</t>
    </r>
    <r>
      <rPr>
        <sz val="11"/>
        <color indexed="8"/>
        <rFont val="宋体"/>
        <family val="0"/>
      </rPr>
      <t>）23号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</si>
  <si>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4</t>
    </r>
    <r>
      <rPr>
        <sz val="11"/>
        <color indexed="8"/>
        <rFont val="宋体"/>
        <family val="0"/>
      </rPr>
      <t>日</t>
    </r>
    <r>
      <rPr>
        <sz val="11"/>
        <color indexed="8"/>
        <rFont val="Cambria"/>
        <family val="1"/>
      </rPr>
      <t>10</t>
    </r>
    <r>
      <rPr>
        <sz val="11"/>
        <color indexed="8"/>
        <rFont val="宋体"/>
        <family val="0"/>
      </rPr>
      <t>时</t>
    </r>
    <r>
      <rPr>
        <sz val="11"/>
        <color indexed="8"/>
        <rFont val="Cambria"/>
        <family val="1"/>
      </rPr>
      <t>50</t>
    </r>
    <r>
      <rPr>
        <sz val="11"/>
        <color indexed="8"/>
        <rFont val="宋体"/>
        <family val="0"/>
      </rPr>
      <t>分，赵吉云未经审批擅自在奉节县夔州街道诗城西路塞纳美岸南侧挖掘人行道的行为，其行为涉嫌违反了《重庆市市政设施管理条例》第二十一条第（六）项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t>
    </r>
    <r>
      <rPr>
        <sz val="11"/>
        <color indexed="8"/>
        <rFont val="Cambria"/>
        <family val="1"/>
      </rPr>
      <t>)</t>
    </r>
    <r>
      <rPr>
        <sz val="11"/>
        <color indexed="8"/>
        <rFont val="宋体"/>
        <family val="0"/>
      </rPr>
      <t>其他占用、挖掘城市道路设施的规定，根据《重庆市市政设施管理条例》第六十七条第二款第（四）项的规定，应予处罚，建议立案调查。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</si>
  <si>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4</t>
    </r>
    <r>
      <rPr>
        <sz val="11"/>
        <color indexed="8"/>
        <rFont val="宋体"/>
        <family val="0"/>
      </rPr>
      <t>日</t>
    </r>
    <r>
      <rPr>
        <sz val="11"/>
        <color indexed="8"/>
        <rFont val="Cambria"/>
        <family val="1"/>
      </rPr>
      <t>10</t>
    </r>
    <r>
      <rPr>
        <sz val="11"/>
        <color indexed="8"/>
        <rFont val="宋体"/>
        <family val="0"/>
      </rPr>
      <t>时</t>
    </r>
    <r>
      <rPr>
        <sz val="11"/>
        <color indexed="8"/>
        <rFont val="Cambria"/>
        <family val="1"/>
      </rPr>
      <t>50</t>
    </r>
    <r>
      <rPr>
        <sz val="11"/>
        <color indexed="8"/>
        <rFont val="宋体"/>
        <family val="0"/>
      </rPr>
      <t>分，赵吉云未经审批擅自在奉节县夔州街道诗城西路塞纳美岸南侧挖掘人行道的行为，其行为涉嫌违反了《重庆市市政设施管理条例》第二十一条第（六）项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t>
    </r>
    <r>
      <rPr>
        <sz val="11"/>
        <color indexed="8"/>
        <rFont val="Cambria"/>
        <family val="1"/>
      </rPr>
      <t>)</t>
    </r>
    <r>
      <rPr>
        <sz val="11"/>
        <color indexed="8"/>
        <rFont val="宋体"/>
        <family val="0"/>
      </rPr>
      <t>其他占用、挖掘城市道路设施的规定，根据《重庆市市政设施管理条例》第六十七条第二款第（四）项的规定，应予处罚，建议立案调查，责令限期改正。</t>
    </r>
  </si>
  <si>
    <t>刘次成</t>
  </si>
  <si>
    <r>
      <rPr>
        <sz val="11"/>
        <color indexed="8"/>
        <rFont val="宋体"/>
        <family val="0"/>
      </rPr>
      <t>渝奉城管罚（</t>
    </r>
    <r>
      <rPr>
        <sz val="11"/>
        <color indexed="8"/>
        <rFont val="Cambria"/>
        <family val="1"/>
      </rPr>
      <t>2022</t>
    </r>
    <r>
      <rPr>
        <sz val="11"/>
        <color indexed="8"/>
        <rFont val="宋体"/>
        <family val="0"/>
      </rPr>
      <t>）63号</t>
    </r>
  </si>
  <si>
    <t>2022年4月6日8时25分，刘次成驾驶渝A95***重型自卸货车在奉节县黄国村大瓦房空坝处倾倒建筑垃圾的行为，其行为涉嫌违反了《重庆市市容环境卫生管理条例》第六十六条第三款“未按照批准的时间、路线清运，或未在指定的地点倾倒的规定，根据《重庆市市容环境卫生管理条例》第六十六条第三款的规定，应予处罚，建议立案调查。</t>
  </si>
  <si>
    <t>2022年4月6日8时25分，刘次成驾驶渝A95***重型自卸货车在奉节县黄国村大瓦房空坝处倾倒建筑垃圾的行为，其行为涉嫌违反了《重庆市市容环境卫生管理条例》第六十六条第三款“未按照批准的时间、路线清运，或未在指定的地点倾倒的规定，根据《重庆市市容环境卫生管理条例》第六十六条第三款的规定，应予处罚，建议立案调查，责令限期改正。</t>
  </si>
  <si>
    <t>王清林</t>
  </si>
  <si>
    <r>
      <rPr>
        <sz val="11"/>
        <color indexed="8"/>
        <rFont val="宋体"/>
        <family val="0"/>
      </rPr>
      <t>渝奉城管罚（</t>
    </r>
    <r>
      <rPr>
        <sz val="11"/>
        <color indexed="8"/>
        <rFont val="Cambria"/>
        <family val="1"/>
      </rPr>
      <t>2022</t>
    </r>
    <r>
      <rPr>
        <sz val="11"/>
        <color indexed="8"/>
        <rFont val="宋体"/>
        <family val="0"/>
      </rPr>
      <t>）64号</t>
    </r>
  </si>
  <si>
    <t>2022年4月6日8时10分，王清林驾驶渝A95***重型自卸货车在奉节县黄国村大瓦房空坝处倾倒建筑垃圾的行为，其行为涉嫌违反了《重庆市市容环境卫生管理条例》第六十六条第三款“未按照批准的时间、路线清运，或未在指定的地点倾倒的规定，根据《重庆市市容环境卫生管理条例》第六十六条第三款的规定，应予处罚，建议立案调查。</t>
  </si>
  <si>
    <t>2022年4月6日8时10分，王清林驾驶渝A95***重型自卸货车在奉节县黄国村大瓦房空坝处倾倒建筑垃圾的行为，其行为涉嫌违反了《重庆市市容环境卫生管理条例》第六十六条第三款“未按照批准的时间、路线清运，或未在指定的地点倾倒的规定，根据《重庆市市容环境卫生管理条例》第六十六条第三款的规定，应予处罚，建议立案调查，责令限期改正。</t>
  </si>
  <si>
    <t>郭兴平</t>
  </si>
  <si>
    <r>
      <rPr>
        <sz val="11"/>
        <color indexed="8"/>
        <rFont val="宋体"/>
        <family val="0"/>
      </rPr>
      <t>渝奉城管罚（</t>
    </r>
    <r>
      <rPr>
        <sz val="11"/>
        <color indexed="8"/>
        <rFont val="Cambria"/>
        <family val="1"/>
      </rPr>
      <t>2022</t>
    </r>
    <r>
      <rPr>
        <sz val="11"/>
        <color indexed="8"/>
        <rFont val="宋体"/>
        <family val="0"/>
      </rPr>
      <t>）62号</t>
    </r>
  </si>
  <si>
    <t>2022年4月6日8时20分，郭兴平驾驶渝DY8***重型自卸货车在奉节县黄国村大瓦房空坝处倾倒建筑垃圾的行为，其行为涉嫌违反了《重庆市市容环境卫生管理条例》第六十六条第三款“未按照批准的时间、路线清运，或未在指定的地点倾倒的规定，根据《重庆市市容环境卫生管理条例》第六十六条第三款的规定，应予处罚，建议立案调查。</t>
  </si>
  <si>
    <t>2022年4月6日8时20分，郭兴平驾驶渝DY8***重型自卸货车在奉节县黄国村大瓦房空坝处倾倒建筑垃圾的行为，其行为涉嫌违反了《重庆市市容环境卫生管理条例》第六十六条第三款“未按照批准的时间、路线清运，或未在指定的地点倾倒的规定，根据《重庆市市容环境卫生管理条例》第六十六条第三款的规定，应予处罚，建议立案调查，责令限期改正。</t>
  </si>
  <si>
    <t>林坤裕</t>
  </si>
  <si>
    <r>
      <rPr>
        <sz val="11"/>
        <color indexed="8"/>
        <rFont val="宋体"/>
        <family val="0"/>
      </rPr>
      <t>渝奉城管罚（</t>
    </r>
    <r>
      <rPr>
        <sz val="11"/>
        <color indexed="8"/>
        <rFont val="Cambria"/>
        <family val="1"/>
      </rPr>
      <t>2022</t>
    </r>
    <r>
      <rPr>
        <sz val="11"/>
        <color indexed="8"/>
        <rFont val="宋体"/>
        <family val="0"/>
      </rPr>
      <t>）7号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</si>
  <si>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7</t>
    </r>
    <r>
      <rPr>
        <sz val="11"/>
        <color indexed="8"/>
        <rFont val="宋体"/>
        <family val="0"/>
      </rPr>
      <t>日</t>
    </r>
    <r>
      <rPr>
        <sz val="11"/>
        <color indexed="8"/>
        <rFont val="Cambria"/>
        <family val="1"/>
      </rPr>
      <t>16</t>
    </r>
    <r>
      <rPr>
        <sz val="11"/>
        <color indexed="8"/>
        <rFont val="宋体"/>
        <family val="0"/>
      </rPr>
      <t>时</t>
    </r>
    <r>
      <rPr>
        <sz val="11"/>
        <color indexed="8"/>
        <rFont val="Cambria"/>
        <family val="1"/>
      </rPr>
      <t>00</t>
    </r>
    <r>
      <rPr>
        <sz val="11"/>
        <color indexed="8"/>
        <rFont val="宋体"/>
        <family val="0"/>
      </rPr>
      <t>分，林坤裕在奉节县永安街道乔木广场南侧人行道处摆放桌凳，四角伞占道经营的行为，其行为涉嫌违反了《重庆市市容环境卫生管理条例》第十八条第一款（一）“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</si>
  <si>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7</t>
    </r>
    <r>
      <rPr>
        <sz val="11"/>
        <color indexed="8"/>
        <rFont val="宋体"/>
        <family val="0"/>
      </rPr>
      <t>日</t>
    </r>
    <r>
      <rPr>
        <sz val="11"/>
        <color indexed="8"/>
        <rFont val="Cambria"/>
        <family val="1"/>
      </rPr>
      <t>16</t>
    </r>
    <r>
      <rPr>
        <sz val="11"/>
        <color indexed="8"/>
        <rFont val="宋体"/>
        <family val="0"/>
      </rPr>
      <t>时</t>
    </r>
    <r>
      <rPr>
        <sz val="11"/>
        <color indexed="8"/>
        <rFont val="Cambria"/>
        <family val="1"/>
      </rPr>
      <t>00</t>
    </r>
    <r>
      <rPr>
        <sz val="11"/>
        <color indexed="8"/>
        <rFont val="宋体"/>
        <family val="0"/>
      </rPr>
      <t>分，林坤裕在奉节县永安街道乔木广场南侧人行道处摆放桌凳，四角伞占道经营的行为，其行为涉嫌违反了《重庆市市容环境卫生管理条例》第十八条第一款（一）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</si>
  <si>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0.03</t>
  </si>
  <si>
    <t>2022/04/08</t>
  </si>
  <si>
    <t>2023/04/08</t>
  </si>
  <si>
    <t>李洪国</t>
  </si>
  <si>
    <r>
      <rPr>
        <sz val="11"/>
        <color indexed="8"/>
        <rFont val="宋体"/>
        <family val="0"/>
      </rPr>
      <t>渝奉城管罚（</t>
    </r>
    <r>
      <rPr>
        <sz val="11"/>
        <color indexed="8"/>
        <rFont val="Cambria"/>
        <family val="1"/>
      </rPr>
      <t>2022</t>
    </r>
    <r>
      <rPr>
        <sz val="11"/>
        <color indexed="8"/>
        <rFont val="宋体"/>
        <family val="0"/>
      </rPr>
      <t>）49号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</si>
  <si>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30</t>
    </r>
    <r>
      <rPr>
        <sz val="11"/>
        <color indexed="8"/>
        <rFont val="宋体"/>
        <family val="0"/>
      </rPr>
      <t>日</t>
    </r>
    <r>
      <rPr>
        <sz val="11"/>
        <color indexed="8"/>
        <rFont val="Cambria"/>
        <family val="1"/>
      </rPr>
      <t>6</t>
    </r>
    <r>
      <rPr>
        <sz val="11"/>
        <color indexed="8"/>
        <rFont val="宋体"/>
        <family val="0"/>
      </rPr>
      <t>时</t>
    </r>
    <r>
      <rPr>
        <sz val="11"/>
        <color indexed="8"/>
        <rFont val="Cambria"/>
        <family val="1"/>
      </rPr>
      <t>20</t>
    </r>
    <r>
      <rPr>
        <sz val="11"/>
        <color indexed="8"/>
        <rFont val="宋体"/>
        <family val="0"/>
      </rPr>
      <t>分，</t>
    </r>
    <r>
      <rPr>
        <sz val="11"/>
        <color indexed="8"/>
        <rFont val="Cambria"/>
        <family val="1"/>
      </rPr>
      <t xml:space="preserve"> </t>
    </r>
    <r>
      <rPr>
        <sz val="11"/>
        <color indexed="8"/>
        <rFont val="宋体"/>
        <family val="0"/>
      </rPr>
      <t>李洪国在奉节县鱼复街道海成支路人行道处用小吃车占道经营的行为，其行为涉嫌违反了《重庆市市容环境卫生管理条例》第十八条第一款（一）“道路上禁止下列行为：（一）在主干道、距主干道道缘石五十米范围内的次干道及其两侧设置停车场各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</si>
  <si>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30</t>
    </r>
    <r>
      <rPr>
        <sz val="11"/>
        <color indexed="8"/>
        <rFont val="宋体"/>
        <family val="0"/>
      </rPr>
      <t>日</t>
    </r>
    <r>
      <rPr>
        <sz val="11"/>
        <color indexed="8"/>
        <rFont val="Cambria"/>
        <family val="1"/>
      </rPr>
      <t>6</t>
    </r>
    <r>
      <rPr>
        <sz val="11"/>
        <color indexed="8"/>
        <rFont val="宋体"/>
        <family val="0"/>
      </rPr>
      <t>时</t>
    </r>
    <r>
      <rPr>
        <sz val="11"/>
        <color indexed="8"/>
        <rFont val="Cambria"/>
        <family val="1"/>
      </rPr>
      <t>20</t>
    </r>
    <r>
      <rPr>
        <sz val="11"/>
        <color indexed="8"/>
        <rFont val="宋体"/>
        <family val="0"/>
      </rPr>
      <t>分，</t>
    </r>
    <r>
      <rPr>
        <sz val="11"/>
        <color indexed="8"/>
        <rFont val="Cambria"/>
        <family val="1"/>
      </rPr>
      <t xml:space="preserve"> </t>
    </r>
    <r>
      <rPr>
        <sz val="11"/>
        <color indexed="8"/>
        <rFont val="宋体"/>
        <family val="0"/>
      </rPr>
      <t>李洪国在奉节县鱼复街道海成支路人行道处用小吃车占道经营的行为，其行为涉嫌违反了《重庆市市容环境卫生管理条例》第十八条第一款（一）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道路上禁止下列行为：（一）在主干道、距主干道道缘石五十米范围内的次干道及其两侧设置停车场各经营性摊点、亭、棚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</si>
  <si>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梁启成</t>
  </si>
  <si>
    <r>
      <rPr>
        <sz val="11"/>
        <color indexed="8"/>
        <rFont val="宋体"/>
        <family val="0"/>
      </rPr>
      <t>渝奉城管罚（</t>
    </r>
    <r>
      <rPr>
        <sz val="11"/>
        <color indexed="8"/>
        <rFont val="Cambria"/>
        <family val="1"/>
      </rPr>
      <t>2022</t>
    </r>
    <r>
      <rPr>
        <sz val="11"/>
        <color indexed="8"/>
        <rFont val="宋体"/>
        <family val="0"/>
      </rPr>
      <t>）48号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</si>
  <si>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30</t>
    </r>
    <r>
      <rPr>
        <sz val="11"/>
        <color indexed="8"/>
        <rFont val="宋体"/>
        <family val="0"/>
      </rPr>
      <t>日</t>
    </r>
    <r>
      <rPr>
        <sz val="11"/>
        <color indexed="8"/>
        <rFont val="Cambria"/>
        <family val="1"/>
      </rPr>
      <t>6</t>
    </r>
    <r>
      <rPr>
        <sz val="11"/>
        <color indexed="8"/>
        <rFont val="宋体"/>
        <family val="0"/>
      </rPr>
      <t>时</t>
    </r>
    <r>
      <rPr>
        <sz val="11"/>
        <color indexed="8"/>
        <rFont val="Cambria"/>
        <family val="1"/>
      </rPr>
      <t>50</t>
    </r>
    <r>
      <rPr>
        <sz val="11"/>
        <color indexed="8"/>
        <rFont val="宋体"/>
        <family val="0"/>
      </rPr>
      <t>分，</t>
    </r>
    <r>
      <rPr>
        <sz val="11"/>
        <color indexed="8"/>
        <rFont val="Cambria"/>
        <family val="1"/>
      </rPr>
      <t xml:space="preserve"> </t>
    </r>
    <r>
      <rPr>
        <sz val="11"/>
        <color indexed="8"/>
        <rFont val="宋体"/>
        <family val="0"/>
      </rPr>
      <t>梁启成在奉节县鱼复街道海成支路人行道处用小吃车占道经营的行为，其行为涉嫌违反了《重庆市市容环境卫生管理条例》第十八条第一款（一）“道路上禁止下列行为：（一）在主干道、距主干道道缘石五十米范围内的次干道及其两侧设置停车场各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</si>
  <si>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t>
    </r>
    <r>
      <rPr>
        <sz val="11"/>
        <color indexed="8"/>
        <rFont val="Cambria"/>
        <family val="1"/>
      </rPr>
      <t>30</t>
    </r>
    <r>
      <rPr>
        <sz val="11"/>
        <color indexed="8"/>
        <rFont val="宋体"/>
        <family val="0"/>
      </rPr>
      <t>日</t>
    </r>
    <r>
      <rPr>
        <sz val="11"/>
        <color indexed="8"/>
        <rFont val="Cambria"/>
        <family val="1"/>
      </rPr>
      <t>6</t>
    </r>
    <r>
      <rPr>
        <sz val="11"/>
        <color indexed="8"/>
        <rFont val="宋体"/>
        <family val="0"/>
      </rPr>
      <t>时</t>
    </r>
    <r>
      <rPr>
        <sz val="11"/>
        <color indexed="8"/>
        <rFont val="Cambria"/>
        <family val="1"/>
      </rPr>
      <t>50</t>
    </r>
    <r>
      <rPr>
        <sz val="11"/>
        <color indexed="8"/>
        <rFont val="宋体"/>
        <family val="0"/>
      </rPr>
      <t>分，</t>
    </r>
    <r>
      <rPr>
        <sz val="11"/>
        <color indexed="8"/>
        <rFont val="Cambria"/>
        <family val="1"/>
      </rPr>
      <t xml:space="preserve"> </t>
    </r>
    <r>
      <rPr>
        <sz val="11"/>
        <color indexed="8"/>
        <rFont val="宋体"/>
        <family val="0"/>
      </rPr>
      <t>梁启成在奉节县鱼复街道海成支路人行道处用小吃车占道经营的行为，其行为涉嫌违反了《重庆市市容环境卫生管理条例》第十八条第一款（一）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道路上禁止下列行为：（一）在主干道、距主干道道缘石五十米范围内的次干道及其两侧设置停车场各经营性摊点、亭、棚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</si>
  <si>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谯康宁</t>
  </si>
  <si>
    <r>
      <rPr>
        <sz val="11"/>
        <color indexed="8"/>
        <rFont val="宋体"/>
        <family val="0"/>
      </rPr>
      <t>渝奉城管罚（</t>
    </r>
    <r>
      <rPr>
        <sz val="11"/>
        <color indexed="8"/>
        <rFont val="Cambria"/>
        <family val="1"/>
      </rPr>
      <t>2022</t>
    </r>
    <r>
      <rPr>
        <sz val="11"/>
        <color indexed="8"/>
        <rFont val="宋体"/>
        <family val="0"/>
      </rPr>
      <t>）50号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</si>
  <si>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4</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t>
    </r>
    <r>
      <rPr>
        <sz val="11"/>
        <color indexed="8"/>
        <rFont val="Cambria"/>
        <family val="1"/>
      </rPr>
      <t xml:space="preserve"> </t>
    </r>
    <r>
      <rPr>
        <sz val="11"/>
        <color indexed="8"/>
        <rFont val="宋体"/>
        <family val="0"/>
      </rPr>
      <t>谯康宁在奉节县鱼复街道诗城路滨江国际</t>
    </r>
    <r>
      <rPr>
        <sz val="11"/>
        <color indexed="8"/>
        <rFont val="Cambria"/>
        <family val="1"/>
      </rPr>
      <t>A</t>
    </r>
    <r>
      <rPr>
        <sz val="11"/>
        <color indexed="8"/>
        <rFont val="宋体"/>
        <family val="0"/>
      </rPr>
      <t>区售房部空坝占道经营的行为，其行为涉嫌违反了《重庆市市容环境卫生管理条例》第十八条第一款（一）“道路上禁止下列行为：（一）在主干道、距主干道道缘石五十米范围内的次干道及其两侧设置停车场各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</si>
  <si>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4</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t>
    </r>
    <r>
      <rPr>
        <sz val="11"/>
        <color indexed="8"/>
        <rFont val="Cambria"/>
        <family val="1"/>
      </rPr>
      <t xml:space="preserve"> </t>
    </r>
    <r>
      <rPr>
        <sz val="11"/>
        <color indexed="8"/>
        <rFont val="宋体"/>
        <family val="0"/>
      </rPr>
      <t>谯康宁在奉节县鱼复街道诗城路滨江国际</t>
    </r>
    <r>
      <rPr>
        <sz val="11"/>
        <color indexed="8"/>
        <rFont val="Cambria"/>
        <family val="1"/>
      </rPr>
      <t>A</t>
    </r>
    <r>
      <rPr>
        <sz val="11"/>
        <color indexed="8"/>
        <rFont val="宋体"/>
        <family val="0"/>
      </rPr>
      <t>区售房部空坝占道经营的行为，其行为涉嫌违反了《重庆市市容环境卫生管理条例》第十八条第一款（一）</t>
    </r>
    <r>
      <rPr>
        <sz val="11"/>
        <color indexed="8"/>
        <rFont val="Cambria"/>
        <family val="1"/>
      </rPr>
      <t>“</t>
    </r>
    <r>
      <rPr>
        <sz val="11"/>
        <color indexed="8"/>
        <rFont val="宋体"/>
        <family val="0"/>
      </rPr>
      <t>道路上禁止下列行为：（一）在主干道、距主干道道缘石五十米范围内的次干道及其两侧设置停车场各经营性摊点、亭、棚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</si>
  <si>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2022/04/04</t>
  </si>
  <si>
    <t>2023/04/04</t>
  </si>
  <si>
    <t>陈九龙</t>
  </si>
  <si>
    <r>
      <rPr>
        <sz val="11"/>
        <color indexed="8"/>
        <rFont val="宋体"/>
        <family val="0"/>
      </rPr>
      <t>渝奉城管罚（</t>
    </r>
    <r>
      <rPr>
        <sz val="11"/>
        <color indexed="8"/>
        <rFont val="Cambria"/>
        <family val="1"/>
      </rPr>
      <t>2022</t>
    </r>
    <r>
      <rPr>
        <sz val="11"/>
        <color indexed="8"/>
        <rFont val="宋体"/>
        <family val="0"/>
      </rPr>
      <t>）8号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</si>
  <si>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t>
    </r>
    <r>
      <rPr>
        <sz val="11"/>
        <color indexed="8"/>
        <rFont val="Cambria"/>
        <family val="1"/>
      </rPr>
      <t>8</t>
    </r>
    <r>
      <rPr>
        <sz val="11"/>
        <color indexed="8"/>
        <rFont val="宋体"/>
        <family val="0"/>
      </rPr>
      <t>时</t>
    </r>
    <r>
      <rPr>
        <sz val="11"/>
        <color indexed="8"/>
        <rFont val="Cambria"/>
        <family val="1"/>
      </rPr>
      <t>00</t>
    </r>
    <r>
      <rPr>
        <sz val="11"/>
        <color indexed="8"/>
        <rFont val="宋体"/>
        <family val="0"/>
      </rPr>
      <t>分，陈九龙在奉节县永安街道下王家坪</t>
    </r>
    <r>
      <rPr>
        <sz val="11"/>
        <color indexed="8"/>
        <rFont val="Cambria"/>
        <family val="1"/>
      </rPr>
      <t>126</t>
    </r>
    <r>
      <rPr>
        <sz val="11"/>
        <color indexed="8"/>
        <rFont val="宋体"/>
        <family val="0"/>
      </rPr>
      <t>号门市前人行道上占道经营二手摩托车的行为，其行为涉嫌违反了《重庆市市容环境卫生管理条例》第十八条第一款“道路上禁止下列行为：（一）在主干道、距主干道道缘石五十米范围内的次干道及其两侧设置停车场各经营性摊点、亭、棚”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</si>
  <si>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t>
    </r>
    <r>
      <rPr>
        <sz val="11"/>
        <color indexed="8"/>
        <rFont val="Cambria"/>
        <family val="1"/>
      </rPr>
      <t>8</t>
    </r>
    <r>
      <rPr>
        <sz val="11"/>
        <color indexed="8"/>
        <rFont val="宋体"/>
        <family val="0"/>
      </rPr>
      <t>时</t>
    </r>
    <r>
      <rPr>
        <sz val="11"/>
        <color indexed="8"/>
        <rFont val="Cambria"/>
        <family val="1"/>
      </rPr>
      <t>00</t>
    </r>
    <r>
      <rPr>
        <sz val="11"/>
        <color indexed="8"/>
        <rFont val="宋体"/>
        <family val="0"/>
      </rPr>
      <t>分，陈九龙在奉节县永安街道下王家坪</t>
    </r>
    <r>
      <rPr>
        <sz val="11"/>
        <color indexed="8"/>
        <rFont val="Cambria"/>
        <family val="1"/>
      </rPr>
      <t>126</t>
    </r>
    <r>
      <rPr>
        <sz val="11"/>
        <color indexed="8"/>
        <rFont val="宋体"/>
        <family val="0"/>
      </rPr>
      <t>号门市前人行道上占道经营二手摩托车的行为，其行为涉嫌违反了《重庆市市容环境卫生管理条例》第十八条第一款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道路上禁止下列行为：（一）在主干道、距主干道道缘石五十米范围内的次干道及其两侧设置停车场各经营性摊点、亭、棚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</si>
  <si>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王军</t>
  </si>
  <si>
    <r>
      <rPr>
        <sz val="11"/>
        <color indexed="8"/>
        <rFont val="宋体"/>
        <family val="0"/>
      </rPr>
      <t>渝奉城管罚（</t>
    </r>
    <r>
      <rPr>
        <sz val="11"/>
        <color indexed="8"/>
        <rFont val="Cambria"/>
        <family val="1"/>
      </rPr>
      <t>2022</t>
    </r>
    <r>
      <rPr>
        <sz val="11"/>
        <color indexed="8"/>
        <rFont val="宋体"/>
        <family val="0"/>
      </rPr>
      <t>）72号</t>
    </r>
  </si>
  <si>
    <t>2022年4月8日19时50分，王军驾驶渝DV3***重型自卸货车在奉节县夔州街道万胜路南侧刘啊子物流场坪内装载约20方（30吨）渣土至宝塔坪绿化工地进行倾倒的行为，其行为涉嫌违反了《重庆市市容环境卫生管理条例》第六十六条第三款“未按照批准的时间、路线清运，或未在指定的地点倾倒”的规定，根据《重庆市市容环境卫生管理条例》第六十六条第三款的规定，应予处罚，建议立案调查。</t>
  </si>
  <si>
    <t>2022年4月8日19时50分，王军驾驶渝DV3***重型自卸货车在奉节县夔州街道万胜路南侧刘啊子物流场坪内装载约20方（30吨）渣土至宝塔坪绿化工地进行倾倒的行为，其行为涉嫌违反了《重庆市市容环境卫生管理条例》第六十六条第三款“未按照批准的时间、路线清运，或未在指定的地点倾倒”的规定，根据《重庆市市容环境卫生管理条例》第六十六条第三款的规定，应予处罚，建议立案调查，责令限期改正。</t>
  </si>
  <si>
    <t>2022/04/09</t>
  </si>
  <si>
    <t>2023/04/09</t>
  </si>
  <si>
    <t>杨乃燕</t>
  </si>
  <si>
    <r>
      <rPr>
        <sz val="11"/>
        <color indexed="8"/>
        <rFont val="宋体"/>
        <family val="0"/>
      </rPr>
      <t>渝奉城管罚（</t>
    </r>
    <r>
      <rPr>
        <sz val="11"/>
        <color indexed="8"/>
        <rFont val="Cambria"/>
        <family val="1"/>
      </rPr>
      <t>2022</t>
    </r>
    <r>
      <rPr>
        <sz val="11"/>
        <color indexed="8"/>
        <rFont val="宋体"/>
        <family val="0"/>
      </rPr>
      <t>）6号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</si>
  <si>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t>
    </r>
    <r>
      <rPr>
        <sz val="11"/>
        <color indexed="8"/>
        <rFont val="Cambria"/>
        <family val="1"/>
      </rPr>
      <t>6</t>
    </r>
    <r>
      <rPr>
        <sz val="11"/>
        <color indexed="8"/>
        <rFont val="宋体"/>
        <family val="0"/>
      </rPr>
      <t>时</t>
    </r>
    <r>
      <rPr>
        <sz val="11"/>
        <color indexed="8"/>
        <rFont val="Cambria"/>
        <family val="1"/>
      </rPr>
      <t>50</t>
    </r>
    <r>
      <rPr>
        <sz val="11"/>
        <color indexed="8"/>
        <rFont val="宋体"/>
        <family val="0"/>
      </rPr>
      <t>分，杨乃燕在奉节县永安街道夔州路人行道处用小吃车占道经营的行为，其行为涉嫌违反了《重庆市市容环境卫生管理条例》第十八条第一款“道路上禁止下列行为：（一）在主干道、距主干道道缘石五十米范围内的次干道及其两侧设置停车场各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</si>
  <si>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t>
    </r>
    <r>
      <rPr>
        <sz val="11"/>
        <color indexed="8"/>
        <rFont val="Cambria"/>
        <family val="1"/>
      </rPr>
      <t>6</t>
    </r>
    <r>
      <rPr>
        <sz val="11"/>
        <color indexed="8"/>
        <rFont val="宋体"/>
        <family val="0"/>
      </rPr>
      <t>时</t>
    </r>
    <r>
      <rPr>
        <sz val="11"/>
        <color indexed="8"/>
        <rFont val="Cambria"/>
        <family val="1"/>
      </rPr>
      <t>50</t>
    </r>
    <r>
      <rPr>
        <sz val="11"/>
        <color indexed="8"/>
        <rFont val="宋体"/>
        <family val="0"/>
      </rPr>
      <t>分，杨乃燕在奉节县永安街道夔州路人行道处用小吃车占道经营的行为，其行为涉嫌违反了《重庆市市容环境卫生管理条例》第十八条第一款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道路上禁止下列行为：（一）在主干道、距主干道道缘石五十米范围内的次干道及其两侧设置停车场各经营性摊点、亭、棚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</si>
  <si>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王成</t>
  </si>
  <si>
    <r>
      <rPr>
        <sz val="11"/>
        <color indexed="8"/>
        <rFont val="宋体"/>
        <family val="0"/>
      </rPr>
      <t>渝奉城管罚（</t>
    </r>
    <r>
      <rPr>
        <sz val="11"/>
        <color indexed="8"/>
        <rFont val="Cambria"/>
        <family val="1"/>
      </rPr>
      <t>2022</t>
    </r>
    <r>
      <rPr>
        <sz val="11"/>
        <color indexed="8"/>
        <rFont val="宋体"/>
        <family val="0"/>
      </rPr>
      <t>）75号</t>
    </r>
  </si>
  <si>
    <t>2022年4月8日22时10分，王成驾驶渝FQ0***轻型自卸货车在奉节县鱼复街道飞洋阳光里住宅小区楼地下停车场装载建筑垃圾后运往奉节县朱衣镇女儿桥进行倾倒的行为，其行为涉嫌违反了《重庆市市容环境卫生管理条例》第六十六条第三款“未按照批准的时间、路线清运，或未在指定的地点倾倒”的规定，根据《重庆市市容环境卫生管理条例》第六十六条第三款的规定，应予处罚，建议立案调查。</t>
  </si>
  <si>
    <t>2022年4月8日22时10分，王成驾驶渝FQ0***轻型自卸货车在奉节县鱼复街道飞洋阳光里住宅小区楼地下停车场装载建筑垃圾后运往奉节县朱衣镇女儿桥进行倾倒的行为，其行为涉嫌违反了《重庆市市容环境卫生管理条例》第六十六条第三款“未按照批准的时间、路线清运，或未在指定的地点倾倒”的规定，根据《重庆市市容环境卫生管理条例》第六十六条第三款的规定，应予处罚，建议立案调查，责令限期改正。</t>
  </si>
  <si>
    <t>2022/04/11</t>
  </si>
  <si>
    <t>2023/04/11</t>
  </si>
  <si>
    <t>陈习国</t>
  </si>
  <si>
    <r>
      <rPr>
        <sz val="11"/>
        <color indexed="8"/>
        <rFont val="宋体"/>
        <family val="0"/>
      </rPr>
      <t>渝奉城管罚（</t>
    </r>
    <r>
      <rPr>
        <sz val="11"/>
        <color indexed="8"/>
        <rFont val="Cambria"/>
        <family val="1"/>
      </rPr>
      <t>2022</t>
    </r>
    <r>
      <rPr>
        <sz val="11"/>
        <color indexed="8"/>
        <rFont val="宋体"/>
        <family val="0"/>
      </rPr>
      <t>）54号</t>
    </r>
  </si>
  <si>
    <t>2022年3月14日10时30分，陈习国驾驶渝AF1***自卸低速货车在奉节县鱼复街道报国路林业局宿舍前路口空地处倾倒建筑垃圾的行为，其行为涉嫌违反了《重庆市市容环境卫生管理条例》六十六条第三款“未按照批准的时间、路线清运，或未在指定的地点倾倒”的规定，根据《重庆市市容环境卫生管理条例》第六十六条第三款的规定，应予处罚，建议立案调查。</t>
  </si>
  <si>
    <t>2022年3月14日10时30分，陈习国驾驶渝AF1***自卸低速货车在奉节县鱼复街道报国路林业局宿舍前路口空地处倾倒建筑垃圾的行为，其行为涉嫌违反了《重庆市市容环境卫生管理条例》六十六条第三款“未按照批准的时间、路线清运，或未在指定的地点倾倒的”的规定，根据《重庆市市容环境卫生管理条例》第六十六条第三款款的规定，应予处罚，建议立案调查，责令限期改正。</t>
  </si>
  <si>
    <t>李发平</t>
  </si>
  <si>
    <r>
      <rPr>
        <sz val="11"/>
        <color indexed="8"/>
        <rFont val="宋体"/>
        <family val="0"/>
      </rPr>
      <t>渝奉城管罚（</t>
    </r>
    <r>
      <rPr>
        <sz val="11"/>
        <color indexed="8"/>
        <rFont val="Cambria"/>
        <family val="1"/>
      </rPr>
      <t>2022</t>
    </r>
    <r>
      <rPr>
        <sz val="11"/>
        <color indexed="8"/>
        <rFont val="宋体"/>
        <family val="0"/>
      </rPr>
      <t>）24号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</si>
  <si>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7</t>
    </r>
    <r>
      <rPr>
        <sz val="11"/>
        <color indexed="8"/>
        <rFont val="宋体"/>
        <family val="0"/>
      </rPr>
      <t>日</t>
    </r>
    <r>
      <rPr>
        <sz val="11"/>
        <color indexed="8"/>
        <rFont val="Cambria"/>
        <family val="1"/>
      </rPr>
      <t>9</t>
    </r>
    <r>
      <rPr>
        <sz val="11"/>
        <color indexed="8"/>
        <rFont val="宋体"/>
        <family val="0"/>
      </rPr>
      <t>时</t>
    </r>
    <r>
      <rPr>
        <sz val="11"/>
        <color indexed="8"/>
        <rFont val="Cambria"/>
        <family val="1"/>
      </rPr>
      <t>35</t>
    </r>
    <r>
      <rPr>
        <sz val="11"/>
        <color indexed="8"/>
        <rFont val="宋体"/>
        <family val="0"/>
      </rPr>
      <t>分，李发平在奉节县夔门街道鱼复夔门中学东侧边坡上（城市建成区）露天焚烧枯草的行为，其行为涉嫌违反了《重庆市大气污染防治条例》第六十五条</t>
    </r>
    <r>
      <rPr>
        <sz val="11"/>
        <color indexed="8"/>
        <rFont val="Cambria"/>
        <family val="1"/>
      </rPr>
      <t>“</t>
    </r>
    <r>
      <rPr>
        <sz val="11"/>
        <color indexed="8"/>
        <rFont val="宋体"/>
        <family val="0"/>
      </rPr>
      <t>任何单位和个人不得在本市城市建成区、人口集中区域和其他依法需要特殊保护的区域内焚烧树枝树叶、枯草、垃圾、电子废物、油毡、沥青、橡胶、塑料、皮革以及其他产生有毒有害烟尘和恶臭气体的物质</t>
    </r>
    <r>
      <rPr>
        <sz val="11"/>
        <color indexed="8"/>
        <rFont val="Cambria"/>
        <family val="1"/>
      </rPr>
      <t>”</t>
    </r>
    <r>
      <rPr>
        <sz val="11"/>
        <color indexed="8"/>
        <rFont val="宋体"/>
        <family val="0"/>
      </rPr>
      <t>的规定，根据《重庆市大气污染防治条例》第九十一条第一款的规定，应予处罚，建议立案调查。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</si>
  <si>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7</t>
    </r>
    <r>
      <rPr>
        <sz val="11"/>
        <color indexed="8"/>
        <rFont val="宋体"/>
        <family val="0"/>
      </rPr>
      <t>日</t>
    </r>
    <r>
      <rPr>
        <sz val="11"/>
        <color indexed="8"/>
        <rFont val="Cambria"/>
        <family val="1"/>
      </rPr>
      <t>9</t>
    </r>
    <r>
      <rPr>
        <sz val="11"/>
        <color indexed="8"/>
        <rFont val="宋体"/>
        <family val="0"/>
      </rPr>
      <t>时</t>
    </r>
    <r>
      <rPr>
        <sz val="11"/>
        <color indexed="8"/>
        <rFont val="Cambria"/>
        <family val="1"/>
      </rPr>
      <t>35</t>
    </r>
    <r>
      <rPr>
        <sz val="11"/>
        <color indexed="8"/>
        <rFont val="宋体"/>
        <family val="0"/>
      </rPr>
      <t>分，李发平在奉节县夔门街道鱼复夔门中学东侧边坡上（城市建成区）露天焚烧枯草的行为，其行为涉嫌违反了《重庆市大气污染防治条例》第六十五条</t>
    </r>
    <r>
      <rPr>
        <sz val="11"/>
        <color indexed="8"/>
        <rFont val="Cambria"/>
        <family val="1"/>
      </rPr>
      <t>“</t>
    </r>
    <r>
      <rPr>
        <sz val="11"/>
        <color indexed="8"/>
        <rFont val="宋体"/>
        <family val="0"/>
      </rPr>
      <t>任何单位和个人不得在本市城市建成区、人口集中区域和其他依法需要特殊保护的区域内焚烧树枝树叶、枯草、垃圾、电子废物、油毡、沥青、橡胶、塑料、皮革以及其他产生有毒有害烟尘和恶臭气体的物质</t>
    </r>
    <r>
      <rPr>
        <sz val="11"/>
        <color indexed="8"/>
        <rFont val="Cambria"/>
        <family val="1"/>
      </rPr>
      <t>”</t>
    </r>
    <r>
      <rPr>
        <sz val="11"/>
        <color indexed="8"/>
        <rFont val="宋体"/>
        <family val="0"/>
      </rPr>
      <t>的规定，根据《重庆市大气污染防治条例》第九十一条第一款的规定，应予处罚，建议立案调查，责令限期改正。</t>
    </r>
  </si>
  <si>
    <t>陈德平</t>
  </si>
  <si>
    <r>
      <rPr>
        <sz val="11"/>
        <color indexed="8"/>
        <rFont val="宋体"/>
        <family val="0"/>
      </rPr>
      <t>渝奉城管罚（</t>
    </r>
    <r>
      <rPr>
        <sz val="11"/>
        <color indexed="8"/>
        <rFont val="Cambria"/>
        <family val="1"/>
      </rPr>
      <t>2022</t>
    </r>
    <r>
      <rPr>
        <sz val="11"/>
        <color indexed="8"/>
        <rFont val="宋体"/>
        <family val="0"/>
      </rPr>
      <t>）88号</t>
    </r>
  </si>
  <si>
    <t>2022年4月19日13时25分，陈德平驾驶渝D81***重型自卸货车在奉节县夔州街道亿丰汽贸城北侧万胜路上倾倒建筑渣土的行为，其行为涉嫌违反了《重庆市市容环境卫生管理条例》六十六条第三款“未按照批准的时间、路线清运，或未在指定的地点倾倒”的规定，根据《重庆市市容环境卫生管理条例》第六十六条第三款的规定，应予处罚，建议立案调查。</t>
  </si>
  <si>
    <t>2022年4月19日13时25分，陈德平驾驶渝D81***重型自卸货车在奉节县夔州街道亿丰汽贸城北侧万胜路上倾倒建筑渣土的行为，其行为涉嫌违反了《重庆市市容环境卫生管理条例》六十六条第三款“未按照批准的时间、路线清运，或未在指定的地点倾倒”的规定，根据《重庆市市容环境卫生管理条例》第六十六条第三款的规定，应予处罚，建议立案调查，责令限期改正。</t>
  </si>
  <si>
    <t>2022/04/20</t>
  </si>
  <si>
    <t>2023/04/20</t>
  </si>
  <si>
    <r>
      <rPr>
        <sz val="11"/>
        <color indexed="8"/>
        <rFont val="宋体"/>
        <family val="0"/>
      </rPr>
      <t>渝奉城管罚（</t>
    </r>
    <r>
      <rPr>
        <sz val="11"/>
        <color indexed="8"/>
        <rFont val="Cambria"/>
        <family val="1"/>
      </rPr>
      <t>2022</t>
    </r>
    <r>
      <rPr>
        <sz val="11"/>
        <color indexed="8"/>
        <rFont val="宋体"/>
        <family val="0"/>
      </rPr>
      <t>）74号</t>
    </r>
  </si>
  <si>
    <t>2022年4月8日19时40分，陈治良驾驶渝DR2***重型自卸货车在奉节县万胜路飞洋世纪城南侧物流场坪倾倒建筑渣土的行为，其行为涉嫌违反了《重庆市市容环境卫生管理条例》六十六条第三款“未按照批准的时间、路线清运，或未在指定的地点倾倒”的规定，根据《重庆市市容环境卫生管理条例》第六十六条第三款的规定，应予处罚，建议立案调查。</t>
  </si>
  <si>
    <t>2022年4月8日19时40分，陈治良驾驶渝DR2***重型自卸货车在奉节县万胜路飞洋世纪城南侧物流场坪倾倒建筑渣土的行为，其行为涉嫌违反了《重庆市市容环境卫生管理条例》六十六条第三款“未按照批准的时间、路线清运，或未在指定的地点倾倒”的规定，根据《重庆市市容环境卫生管理条例》第六十六条第三款的规定，应予处罚，建议立案调查，责令限期改正。</t>
  </si>
  <si>
    <t>0.3</t>
  </si>
  <si>
    <t>2022/04/14</t>
  </si>
  <si>
    <t>2023/04/14</t>
  </si>
  <si>
    <t>陈鑫</t>
  </si>
  <si>
    <r>
      <rPr>
        <sz val="11"/>
        <color indexed="8"/>
        <rFont val="宋体"/>
        <family val="0"/>
      </rPr>
      <t>渝奉城管罚（</t>
    </r>
    <r>
      <rPr>
        <sz val="11"/>
        <color indexed="8"/>
        <rFont val="Cambria"/>
        <family val="1"/>
      </rPr>
      <t>2022</t>
    </r>
    <r>
      <rPr>
        <sz val="11"/>
        <color indexed="8"/>
        <rFont val="宋体"/>
        <family val="0"/>
      </rPr>
      <t>）51号</t>
    </r>
  </si>
  <si>
    <t>2022年4月22日9时00分，陈鑫未经审批擅自在奉节县鱼复街道夔州东路新住院部东侧路口堆放物品（砖块）的行为，该行为涉嫌违反了《重庆市市政设施管理条例》第二十一条第（三）项“在城市道路上，未经市政行政主管部门批准不得进行下列占用、挖掘行为：（三）堆放物品、设置标牌或广告”的规定，根据《重庆市市政设施管理条例》第六十七条第二款第（四）项的规定，应予处罚，建议立案调查。</t>
  </si>
  <si>
    <t>2022年4月22日9时00分，陈鑫未经审批擅自在奉节县鱼复街道夔州东路新住院部东侧路口堆放物品（砖块）的行为，该行为涉嫌违反了《重庆市市政设施管理条例》第二十一条第（三）项“在城市道路上，未经市政行政主管部门批准不得进行下列占用、挖掘行为：（三）堆放物品、设置标牌或广告”的规定，根据《重庆市市政设施管理条例》第六十七条第二款第（四）项的规定，应予处罚，建议立案调查，责令限期改正。</t>
  </si>
  <si>
    <t>2022/04/22</t>
  </si>
  <si>
    <t>2023/04/22</t>
  </si>
  <si>
    <t>黄海林</t>
  </si>
  <si>
    <t>渝奉城管罚（2022）80号</t>
  </si>
  <si>
    <t>2022年4月15日18时20分，,黄海林驾驶小型面包车（渝A5K***）在奉节县夔州街道诗城西路滨湖上院铁塔公司对面人行道上停车的行为，其行为涉嫌违反了《重庆市市政设施管理条例》第二十条第一款第（八）项“在城市道路设施上，禁止下列行为：（八）其他侵占、损害城市道路设施的行为"的规定，应予处罚，建议立案调查。</t>
  </si>
  <si>
    <t>2022年4月15日18时20分，,黄海林驾驶小型面包车（渝A5K***）在奉节县夔州街道诗城西路滨湖上院铁塔公司对面人行道上停车的行为，其行为涉嫌违反了《重庆市市政设施管理条例》第二十条第一款第（八）项“在城市道路设施上，禁止下列行为：（八）其他侵占、损害城市道路设施的行为"的规定，应予处罚，建议立案调查，责令限期改正。</t>
  </si>
  <si>
    <t>2022/4/26</t>
  </si>
  <si>
    <t>2023/4/26</t>
  </si>
  <si>
    <t>马小平</t>
  </si>
  <si>
    <t>渝奉城管罚（2022）99号</t>
  </si>
  <si>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25</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t>
    </r>
    <r>
      <rPr>
        <sz val="11"/>
        <color indexed="8"/>
        <rFont val="Cambria"/>
        <family val="1"/>
      </rPr>
      <t>,</t>
    </r>
    <r>
      <rPr>
        <sz val="11"/>
        <color indexed="8"/>
        <rFont val="宋体"/>
        <family val="0"/>
      </rPr>
      <t>马小平在奉节县永安街道诗仙西路</t>
    </r>
    <r>
      <rPr>
        <sz val="11"/>
        <color indexed="8"/>
        <rFont val="Cambria"/>
        <family val="1"/>
      </rPr>
      <t>189</t>
    </r>
    <r>
      <rPr>
        <sz val="11"/>
        <color indexed="8"/>
        <rFont val="宋体"/>
        <family val="0"/>
      </rPr>
      <t>号门市前城市道路上堆放物品的行为，其行为涉嫌违反了《重庆市市政设施管理条例》第二十一条第（三）项</t>
    </r>
    <r>
      <rPr>
        <sz val="11"/>
        <color indexed="8"/>
        <rFont val="Cambria"/>
        <family val="1"/>
      </rPr>
      <t>“</t>
    </r>
    <r>
      <rPr>
        <sz val="11"/>
        <color indexed="8"/>
        <rFont val="宋体"/>
        <family val="0"/>
      </rPr>
      <t>在城市道路设施上，未经市政行政主管部门批准不得进行下列占用、挖掘行为：（三）堆放物品、设置标牌或广告</t>
    </r>
    <r>
      <rPr>
        <sz val="11"/>
        <color indexed="8"/>
        <rFont val="Cambria"/>
        <family val="1"/>
      </rPr>
      <t>”</t>
    </r>
    <r>
      <rPr>
        <sz val="11"/>
        <color indexed="8"/>
        <rFont val="宋体"/>
        <family val="0"/>
      </rPr>
      <t>的规定，根据《重庆市市政设施管理条例》第六十七条第二款第（四)的规定，应予处罚，建议立案调查。</t>
    </r>
  </si>
  <si>
    <t>2022年4月25日9时00分,马小平在奉节县永安街道诗仙西路189号门市前城市道路上堆放物品的行为，其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的规定，应予处罚，建议立案调查，责令限期改正。</t>
  </si>
  <si>
    <t>2022/4/25</t>
  </si>
  <si>
    <t>2023/4/25</t>
  </si>
  <si>
    <t>张付贵</t>
  </si>
  <si>
    <r>
      <rPr>
        <sz val="11"/>
        <color indexed="8"/>
        <rFont val="宋体"/>
        <family val="0"/>
      </rPr>
      <t>渝奉城管罚（</t>
    </r>
    <r>
      <rPr>
        <sz val="11"/>
        <color indexed="8"/>
        <rFont val="Cambria"/>
        <family val="1"/>
      </rPr>
      <t>2022</t>
    </r>
    <r>
      <rPr>
        <sz val="11"/>
        <color indexed="8"/>
        <rFont val="宋体"/>
        <family val="0"/>
      </rPr>
      <t>）26号</t>
    </r>
  </si>
  <si>
    <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25</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分，张付贵在奉节县夔门街道金盆社区</t>
    </r>
    <r>
      <rPr>
        <sz val="11"/>
        <color indexed="8"/>
        <rFont val="Cambria"/>
        <family val="1"/>
      </rPr>
      <t>6</t>
    </r>
    <r>
      <rPr>
        <sz val="11"/>
        <color indexed="8"/>
        <rFont val="宋体"/>
        <family val="0"/>
      </rPr>
      <t>社贵州路桥堆码场未保持周边环境清洁的行为，其行为涉嫌违反了《重庆市市容环境卫生管理条例》第六十九条第一款</t>
    </r>
    <r>
      <rPr>
        <sz val="11"/>
        <color indexed="8"/>
        <rFont val="Cambria"/>
        <family val="1"/>
      </rPr>
      <t>“</t>
    </r>
    <r>
      <rPr>
        <sz val="11"/>
        <color indexed="8"/>
        <rFont val="宋体"/>
        <family val="0"/>
      </rPr>
      <t>建筑工地及垃圾处理厂的进出路口路面应硬化处理，配设车辆冲洗设施（含排水沟、沉沙井等），保持周边环境清洁</t>
    </r>
    <r>
      <rPr>
        <sz val="11"/>
        <color indexed="8"/>
        <rFont val="Cambria"/>
        <family val="1"/>
      </rPr>
      <t>”</t>
    </r>
    <r>
      <rPr>
        <sz val="11"/>
        <color indexed="8"/>
        <rFont val="宋体"/>
        <family val="0"/>
      </rPr>
      <t>的规定，根据《重庆市市容环境卫生管理条例》第六十九条第二款的规定，应予处罚，建议立案调查。</t>
    </r>
  </si>
  <si>
    <t>2022年4月25日9时30分，张付贵在奉节县夔门街道金盆社区6社贵州路桥堆码场未保持周边环境清洁的行为，其行为涉嫌违反了《重庆市市容环境卫生管理条例》第六十九条第一款“建筑工地及垃圾处理厂的进出路口路面应硬化处理，配设车辆冲洗设施（含排水沟、沉沙井等），保持周边环境清洁”的规定，根据《重庆市市容环境卫生管理条例》第六十九条第二款的规定，应予处罚，建议立案调查，责令限期改正。</t>
  </si>
  <si>
    <t>2022/04/25</t>
  </si>
  <si>
    <t>2023/04/25</t>
  </si>
  <si>
    <r>
      <rPr>
        <sz val="11"/>
        <color indexed="8"/>
        <rFont val="宋体"/>
        <family val="0"/>
      </rPr>
      <t>渝奉城管罚（</t>
    </r>
    <r>
      <rPr>
        <sz val="11"/>
        <color indexed="8"/>
        <rFont val="Cambria"/>
        <family val="1"/>
      </rPr>
      <t>2022</t>
    </r>
    <r>
      <rPr>
        <sz val="11"/>
        <color indexed="8"/>
        <rFont val="宋体"/>
        <family val="0"/>
      </rPr>
      <t>）56号</t>
    </r>
  </si>
  <si>
    <t xml:space="preserve">2022年3月16日11时00分，四川省天磊迅建筑工程有限公司在奉节县永安街道三台彩云街进行污水管网改造工程时未经批准擅自挖掘城市道路的行为，行为涉嫌违反了《重庆市市政设施管理条例》第二十一条第（六）项“在占用城市道路设施堆放物品上，未经市政行政主管部门批准不得进行下列占用、挖掘行为：（六）其他占用、挖掘城市道路设施的行为”的规定，根据《重庆市市政设施管理条例》第六十七条第二款第（四）项的规定，应予处罚，建议立案调查。 </t>
  </si>
  <si>
    <t>2022年3月16日11时00分，四川省天磊迅建筑工程有限公司在奉节县永安街道三台彩云街进行污水管网改造工程时未经批准擅自挖掘城市道路的行为，行为涉嫌违反了《重庆市市政设施管理条例》第二十一条第（六）项“在占用城市道路设施堆放物品上，未经市政行政主管部门批准不得进行下列占用、挖掘行为：（六）其他占用、挖掘城市道路设施的行为”的规定，根据《重庆市市政设施管理条例》第六十七条第二款第（四）项的规定，应予处罚，建议立案调查，责令限期改正。</t>
  </si>
  <si>
    <t>2022/04/18</t>
  </si>
  <si>
    <t>2023/04/18</t>
  </si>
  <si>
    <r>
      <rPr>
        <sz val="11"/>
        <color indexed="8"/>
        <rFont val="宋体"/>
        <family val="0"/>
      </rPr>
      <t>渝奉城管罚（</t>
    </r>
    <r>
      <rPr>
        <sz val="11"/>
        <color indexed="8"/>
        <rFont val="Cambria"/>
        <family val="1"/>
      </rPr>
      <t>2022</t>
    </r>
    <r>
      <rPr>
        <sz val="11"/>
        <color indexed="8"/>
        <rFont val="宋体"/>
        <family val="0"/>
      </rPr>
      <t>）66号</t>
    </r>
  </si>
  <si>
    <t xml:space="preserve">2022年3月25日15时20分，四川省天磊迅建筑工程有限公司在奉节县鱼复街道明良街污水管网改造施工过程中未采取有效措施控制施工现场路面污染的行为，行为涉嫌违反了《重庆市市政设施管理条例》第二十六条第（四）项“经批准临时占用、挖掘城市道路设施的单位和个人应当遵守下列规定：（四）采取有效措施控制施工扬尘和路面污染”的规定，根据《重庆市市政设施管理条例》第六十七条第二款第（二）项的规定，应予处罚，建议立案调查。 </t>
  </si>
  <si>
    <t>2022年3月25日15时20分，四川省天磊迅建筑工程有限公司在奉节县鱼复街道明良街污水管网改造施工过程中未采取有效措施控制施工现场路面污染的行为，行为涉嫌违反了《重庆市市政设施管理条例》第二十六条第（四）项“经批准临时占用、挖掘城市道路设施的单位和个人应当遵守下列规定：（四）采取有效措施控制施工扬尘和路面污染”的规定，根据《重庆市市政设施管理条例》第六十七条第二款第（二）项的规定，应予处罚，建议立案调查，责令限期改正。</t>
  </si>
  <si>
    <t>0.4</t>
  </si>
  <si>
    <t>聂强</t>
  </si>
  <si>
    <r>
      <rPr>
        <sz val="11"/>
        <color indexed="8"/>
        <rFont val="宋体"/>
        <family val="0"/>
      </rPr>
      <t>渝奉城管罚（</t>
    </r>
    <r>
      <rPr>
        <sz val="11"/>
        <color indexed="8"/>
        <rFont val="Cambria"/>
        <family val="1"/>
      </rPr>
      <t>2022</t>
    </r>
    <r>
      <rPr>
        <sz val="11"/>
        <color indexed="8"/>
        <rFont val="宋体"/>
        <family val="0"/>
      </rPr>
      <t>）27号</t>
    </r>
  </si>
  <si>
    <r>
      <rPr>
        <sz val="11"/>
        <color indexed="8"/>
        <rFont val="Cambria"/>
        <family val="1"/>
      </rPr>
      <t>2022</t>
    </r>
    <r>
      <rPr>
        <sz val="11"/>
        <color indexed="8"/>
        <rFont val="宋体"/>
        <family val="0"/>
      </rPr>
      <t>年</t>
    </r>
    <r>
      <rPr>
        <sz val="11"/>
        <color indexed="8"/>
        <rFont val="Cambria"/>
        <family val="1"/>
      </rPr>
      <t>5</t>
    </r>
    <r>
      <rPr>
        <sz val="11"/>
        <color indexed="8"/>
        <rFont val="宋体"/>
        <family val="0"/>
      </rPr>
      <t>月</t>
    </r>
    <r>
      <rPr>
        <sz val="11"/>
        <color indexed="8"/>
        <rFont val="Cambria"/>
        <family val="1"/>
      </rPr>
      <t>8</t>
    </r>
    <r>
      <rPr>
        <sz val="11"/>
        <color indexed="8"/>
        <rFont val="宋体"/>
        <family val="0"/>
      </rPr>
      <t>日</t>
    </r>
    <r>
      <rPr>
        <sz val="11"/>
        <color indexed="8"/>
        <rFont val="Cambria"/>
        <family val="1"/>
      </rPr>
      <t>8</t>
    </r>
    <r>
      <rPr>
        <sz val="11"/>
        <color indexed="8"/>
        <rFont val="宋体"/>
        <family val="0"/>
      </rPr>
      <t>时</t>
    </r>
    <r>
      <rPr>
        <sz val="11"/>
        <color indexed="8"/>
        <rFont val="Cambria"/>
        <family val="1"/>
      </rPr>
      <t>00</t>
    </r>
    <r>
      <rPr>
        <sz val="11"/>
        <color indexed="8"/>
        <rFont val="宋体"/>
        <family val="0"/>
      </rPr>
      <t>分，聂强在奉节县夔州街道鱼复路</t>
    </r>
    <r>
      <rPr>
        <sz val="11"/>
        <color indexed="8"/>
        <rFont val="Cambria"/>
        <family val="1"/>
      </rPr>
      <t>529号超出门窗外墙占道经营的行为，其行为涉嫌违反了《重庆市市容环境卫生管理条例》第十八条第一款（三）项“道路上禁止下列行为：（三）临街商场、门店超出门窗外墙设置摊位摆卖、经营”的规定，根据《重庆市市容环境卫生管理条例》第十八条第二款的规定，应予处罚，建议立案调查。</t>
    </r>
  </si>
  <si>
    <t>2022年5月8日8时00分，聂强在奉节县夔州街道鱼复路529号超出门窗外墙占道经营的行为，其行为涉嫌违反了《重庆市市容环境卫生管理条例》第十八条第一款（三）项“道路上禁止下列行为：（三）临街商场、门店超出门窗外墙设置摊位摆卖、经营”的规定，根据《重庆市市容环境卫生管理条例》第十八条第二款的规定，应予处罚，建议立案调查，责令限期改正。</t>
  </si>
  <si>
    <t>2022/5/8</t>
  </si>
  <si>
    <t>2023/5/8</t>
  </si>
  <si>
    <t>王大明</t>
  </si>
  <si>
    <r>
      <rPr>
        <sz val="11"/>
        <color indexed="8"/>
        <rFont val="宋体"/>
        <family val="0"/>
      </rPr>
      <t>渝奉城管罚（</t>
    </r>
    <r>
      <rPr>
        <sz val="11"/>
        <color indexed="8"/>
        <rFont val="Cambria"/>
        <family val="1"/>
      </rPr>
      <t>2022</t>
    </r>
    <r>
      <rPr>
        <sz val="11"/>
        <color indexed="8"/>
        <rFont val="宋体"/>
        <family val="0"/>
      </rPr>
      <t>）98号</t>
    </r>
  </si>
  <si>
    <r>
      <rPr>
        <sz val="11"/>
        <color indexed="8"/>
        <rFont val="Cambria"/>
        <family val="1"/>
      </rPr>
      <t>2022</t>
    </r>
    <r>
      <rPr>
        <sz val="11"/>
        <color indexed="8"/>
        <rFont val="宋体"/>
        <family val="0"/>
      </rPr>
      <t>年</t>
    </r>
    <r>
      <rPr>
        <sz val="11"/>
        <color indexed="8"/>
        <rFont val="Cambria"/>
        <family val="1"/>
      </rPr>
      <t>5</t>
    </r>
    <r>
      <rPr>
        <sz val="11"/>
        <color indexed="8"/>
        <rFont val="宋体"/>
        <family val="0"/>
      </rPr>
      <t>月</t>
    </r>
    <r>
      <rPr>
        <sz val="11"/>
        <color indexed="8"/>
        <rFont val="Cambria"/>
        <family val="1"/>
      </rPr>
      <t>10</t>
    </r>
    <r>
      <rPr>
        <sz val="11"/>
        <color indexed="8"/>
        <rFont val="宋体"/>
        <family val="0"/>
      </rPr>
      <t>日</t>
    </r>
    <r>
      <rPr>
        <sz val="11"/>
        <color indexed="8"/>
        <rFont val="Cambria"/>
        <family val="1"/>
      </rPr>
      <t>7</t>
    </r>
    <r>
      <rPr>
        <sz val="11"/>
        <color indexed="8"/>
        <rFont val="宋体"/>
        <family val="0"/>
      </rPr>
      <t>时</t>
    </r>
    <r>
      <rPr>
        <sz val="11"/>
        <color indexed="8"/>
        <rFont val="Cambria"/>
        <family val="1"/>
      </rPr>
      <t>40</t>
    </r>
    <r>
      <rPr>
        <sz val="11"/>
        <color indexed="8"/>
        <rFont val="宋体"/>
        <family val="0"/>
      </rPr>
      <t>分，王大明在重庆市奉节县永安街道乔木街</t>
    </r>
    <r>
      <rPr>
        <sz val="11"/>
        <color indexed="8"/>
        <rFont val="Cambria"/>
        <family val="1"/>
      </rPr>
      <t>14</t>
    </r>
    <r>
      <rPr>
        <sz val="11"/>
        <color indexed="8"/>
        <rFont val="宋体"/>
        <family val="0"/>
      </rPr>
      <t>号明明小吃超出门窗外墙占道经营的行为，其行为涉嫌违反了《重庆市市容环境卫生管理条例》第十八条第一款第（三）项“道路上禁止下列行为：（三）临街商场、门店超出门窗外墙设置摊位摆卖、经营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</si>
  <si>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t>2022年5月10日7时40分，王大明在重庆市奉节县永安街道乔木街14号明明小吃超出门窗外墙占道经营的行为，其行为涉嫌违反了《重庆市市容环境卫生管理条例》第十八条第一款第（三）项“道路上禁止下列行为：（三）临街商场、门店超出门窗外墙设置摊位摆卖、经营”的规定，根据《重庆市市容环境卫生管理条例》第十八条第二款的规定，应予处罚，建议立案调查，责令限期改正。</t>
  </si>
  <si>
    <t>2022/5/10</t>
  </si>
  <si>
    <t>2023/5/10</t>
  </si>
  <si>
    <t>周兵</t>
  </si>
  <si>
    <r>
      <rPr>
        <sz val="11"/>
        <color indexed="8"/>
        <rFont val="宋体"/>
        <family val="0"/>
      </rPr>
      <t>渝奉城管罚（</t>
    </r>
    <r>
      <rPr>
        <sz val="11"/>
        <color indexed="8"/>
        <rFont val="Cambria"/>
        <family val="1"/>
      </rPr>
      <t>2022</t>
    </r>
    <r>
      <rPr>
        <sz val="11"/>
        <color indexed="8"/>
        <rFont val="宋体"/>
        <family val="0"/>
      </rPr>
      <t>）116号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</si>
  <si>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29</t>
    </r>
    <r>
      <rPr>
        <sz val="11"/>
        <color indexed="8"/>
        <rFont val="宋体"/>
        <family val="0"/>
      </rPr>
      <t>日</t>
    </r>
    <r>
      <rPr>
        <sz val="11"/>
        <color indexed="8"/>
        <rFont val="Cambria"/>
        <family val="1"/>
      </rPr>
      <t>10</t>
    </r>
    <r>
      <rPr>
        <sz val="11"/>
        <color indexed="8"/>
        <rFont val="宋体"/>
        <family val="0"/>
      </rPr>
      <t>时</t>
    </r>
    <r>
      <rPr>
        <sz val="11"/>
        <color indexed="8"/>
        <rFont val="Cambria"/>
        <family val="1"/>
      </rPr>
      <t>00</t>
    </r>
    <r>
      <rPr>
        <sz val="11"/>
        <color indexed="8"/>
        <rFont val="宋体"/>
        <family val="0"/>
      </rPr>
      <t>分，周兵在重庆市奉节县鱼复街道永安路清明巷门市外人行道处占道乱堆放物品的行为，其行为涉嫌违反了《重庆市市容环境卫生管理条例》第十八条第一款第（三）项“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</si>
  <si>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t>2022年4月29日10时00分，周兵在重庆市奉节县鱼复街道永安路清明巷门市外人行道处占道乱堆放物品的行为，其行为涉嫌违反了《重庆市市容环境卫生管理条例》第十八条第一款第（三）项“道路上禁止下列行为：（三）临街商场、门店超出门窗外墙设置摊位摆卖、经营”的规定，根据《重庆市市容环境卫生管理条例》第十八条第二款的规定，应予处罚，建议立案调查，责令限期改正。</t>
  </si>
  <si>
    <t>2022/4/29</t>
  </si>
  <si>
    <t>2023/4/29</t>
  </si>
  <si>
    <t>刘远春</t>
  </si>
  <si>
    <r>
      <rPr>
        <sz val="11"/>
        <color indexed="8"/>
        <rFont val="宋体"/>
        <family val="0"/>
      </rPr>
      <t/>
    </r>
    <r>
      <rPr>
        <sz val="11"/>
        <color indexed="8"/>
        <rFont val="宋体"/>
        <family val="0"/>
      </rPr>
      <t>渝奉城管罚（</t>
    </r>
    <r>
      <rPr>
        <sz val="11"/>
        <color indexed="8"/>
        <rFont val="Cambria"/>
        <family val="1"/>
      </rPr>
      <t>2022）100号</t>
    </r>
  </si>
  <si>
    <r>
      <rPr>
        <sz val="11"/>
        <color indexed="8"/>
        <rFont val="Cambria"/>
        <family val="1"/>
      </rPr>
      <t>2022</t>
    </r>
    <r>
      <rPr>
        <sz val="11"/>
        <color indexed="8"/>
        <rFont val="宋体"/>
        <family val="0"/>
      </rPr>
      <t>年</t>
    </r>
    <r>
      <rPr>
        <sz val="11"/>
        <color indexed="8"/>
        <rFont val="Cambria"/>
        <family val="1"/>
      </rPr>
      <t>5</t>
    </r>
    <r>
      <rPr>
        <sz val="11"/>
        <color indexed="8"/>
        <rFont val="宋体"/>
        <family val="0"/>
      </rPr>
      <t>月</t>
    </r>
    <r>
      <rPr>
        <sz val="11"/>
        <color indexed="8"/>
        <rFont val="Cambria"/>
        <family val="1"/>
      </rPr>
      <t>13</t>
    </r>
    <r>
      <rPr>
        <sz val="11"/>
        <color indexed="8"/>
        <rFont val="宋体"/>
        <family val="0"/>
      </rPr>
      <t>日</t>
    </r>
    <r>
      <rPr>
        <sz val="11"/>
        <color indexed="8"/>
        <rFont val="Cambria"/>
        <family val="1"/>
      </rPr>
      <t>7</t>
    </r>
    <r>
      <rPr>
        <sz val="11"/>
        <color indexed="8"/>
        <rFont val="宋体"/>
        <family val="0"/>
      </rPr>
      <t>时</t>
    </r>
    <r>
      <rPr>
        <sz val="11"/>
        <color indexed="8"/>
        <rFont val="Cambria"/>
        <family val="1"/>
      </rPr>
      <t>20</t>
    </r>
    <r>
      <rPr>
        <sz val="11"/>
        <color indexed="8"/>
        <rFont val="宋体"/>
        <family val="0"/>
      </rPr>
      <t>分，刘远春在重庆市奉节县永安街道下王家坪倍特门市超出门窗外墙占道经营的行为，其行为涉嫌违反了《重庆市市容环境卫生管理条例》第十八条第一款第（三）项“道路上禁止下列行为：（三）临街商场、门店超出门窗外墙设置摊位摆卖、经营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</si>
  <si>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5</t>
    </r>
    <r>
      <rPr>
        <sz val="11"/>
        <color indexed="8"/>
        <rFont val="宋体"/>
        <family val="0"/>
      </rPr>
      <t>月</t>
    </r>
    <r>
      <rPr>
        <sz val="11"/>
        <color indexed="8"/>
        <rFont val="Cambria"/>
        <family val="1"/>
      </rPr>
      <t>13</t>
    </r>
    <r>
      <rPr>
        <sz val="11"/>
        <color indexed="8"/>
        <rFont val="宋体"/>
        <family val="0"/>
      </rPr>
      <t>日</t>
    </r>
    <r>
      <rPr>
        <sz val="11"/>
        <color indexed="8"/>
        <rFont val="Cambria"/>
        <family val="1"/>
      </rPr>
      <t>7</t>
    </r>
    <r>
      <rPr>
        <sz val="11"/>
        <color indexed="8"/>
        <rFont val="宋体"/>
        <family val="0"/>
      </rPr>
      <t>时</t>
    </r>
    <r>
      <rPr>
        <sz val="11"/>
        <color indexed="8"/>
        <rFont val="Cambria"/>
        <family val="1"/>
      </rPr>
      <t>20</t>
    </r>
    <r>
      <rPr>
        <sz val="11"/>
        <color indexed="8"/>
        <rFont val="宋体"/>
        <family val="0"/>
      </rPr>
      <t>分，刘远春在重庆市奉节县永安街道下王家坪倍特门市超出门窗外墙占道经营的行为，其行为涉嫌违反了《重庆市市容环境卫生管理条例》第十八条第一款第（三）项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道路上禁止下列行为：（三）临街商场、门店超出门窗外墙设置摊位摆卖、经营的规定，根据《重庆市市容环境卫生管理条例》第十八条第二款的规定，应予处罚，建议立案调查，责令限期改正。</t>
    </r>
  </si>
  <si>
    <t>2022/5/13</t>
  </si>
  <si>
    <t>2023/5/13</t>
  </si>
  <si>
    <t>吴恒权</t>
  </si>
  <si>
    <r>
      <rPr>
        <sz val="11"/>
        <color indexed="8"/>
        <rFont val="宋体"/>
        <family val="0"/>
      </rPr>
      <t>渝奉城管罚（</t>
    </r>
    <r>
      <rPr>
        <sz val="11"/>
        <color indexed="8"/>
        <rFont val="Cambria"/>
        <family val="1"/>
      </rPr>
      <t>2022</t>
    </r>
    <r>
      <rPr>
        <sz val="11"/>
        <color indexed="8"/>
        <rFont val="宋体"/>
        <family val="0"/>
      </rPr>
      <t>）25号</t>
    </r>
  </si>
  <si>
    <r>
      <rPr>
        <sz val="11"/>
        <color indexed="8"/>
        <rFont val="Cambria"/>
        <family val="1"/>
      </rPr>
      <t>2022</t>
    </r>
    <r>
      <rPr>
        <sz val="11"/>
        <color indexed="8"/>
        <rFont val="宋体"/>
        <family val="0"/>
      </rPr>
      <t>年</t>
    </r>
    <r>
      <rPr>
        <sz val="11"/>
        <color indexed="8"/>
        <rFont val="Cambria"/>
        <family val="1"/>
      </rPr>
      <t>05</t>
    </r>
    <r>
      <rPr>
        <sz val="11"/>
        <color indexed="8"/>
        <rFont val="宋体"/>
        <family val="0"/>
      </rPr>
      <t>月</t>
    </r>
    <r>
      <rPr>
        <sz val="11"/>
        <color indexed="8"/>
        <rFont val="Cambria"/>
        <family val="1"/>
      </rPr>
      <t>12</t>
    </r>
    <r>
      <rPr>
        <sz val="11"/>
        <color indexed="8"/>
        <rFont val="宋体"/>
        <family val="0"/>
      </rPr>
      <t>日</t>
    </r>
    <r>
      <rPr>
        <sz val="11"/>
        <color indexed="8"/>
        <rFont val="Cambria"/>
        <family val="1"/>
      </rPr>
      <t>10</t>
    </r>
    <r>
      <rPr>
        <sz val="11"/>
        <color indexed="8"/>
        <rFont val="宋体"/>
        <family val="0"/>
      </rPr>
      <t>时</t>
    </r>
    <r>
      <rPr>
        <sz val="11"/>
        <color indexed="8"/>
        <rFont val="Cambria"/>
        <family val="1"/>
      </rPr>
      <t>15</t>
    </r>
    <r>
      <rPr>
        <sz val="11"/>
        <color indexed="8"/>
        <rFont val="宋体"/>
        <family val="0"/>
      </rPr>
      <t>分，吴恒权在重庆市奉节县夔门街道鱼复路</t>
    </r>
    <r>
      <rPr>
        <sz val="11"/>
        <color indexed="8"/>
        <rFont val="Cambria"/>
        <family val="1"/>
      </rPr>
      <t>428</t>
    </r>
    <r>
      <rPr>
        <sz val="11"/>
        <color indexed="8"/>
        <rFont val="宋体"/>
        <family val="0"/>
      </rPr>
      <t>号南侧边坡上（城市建成区）露天焚烧枯草的行为，其行为涉嫌违反了《重庆市大气污染防治条例》第六十五条</t>
    </r>
    <r>
      <rPr>
        <sz val="11"/>
        <color indexed="8"/>
        <rFont val="Cambria"/>
        <family val="1"/>
      </rPr>
      <t>“</t>
    </r>
    <r>
      <rPr>
        <sz val="11"/>
        <color indexed="8"/>
        <rFont val="宋体"/>
        <family val="0"/>
      </rPr>
      <t>任何单位和个人不得在本市城市建成区、人口集中区域和其他依法需要特殊保护的区域内焚烧树枝树叶、枯草、垃圾、电子废物、油毡、沥青、橡胶、塑料、皮革以及其他产生有毒有害烟尘和恶臭气体的物质</t>
    </r>
    <r>
      <rPr>
        <sz val="11"/>
        <color indexed="8"/>
        <rFont val="Cambria"/>
        <family val="1"/>
      </rPr>
      <t>”</t>
    </r>
    <r>
      <rPr>
        <sz val="11"/>
        <color indexed="8"/>
        <rFont val="宋体"/>
        <family val="0"/>
      </rPr>
      <t>的规定，根据《重庆市大气污染防治条例》第九十条第一款的规定，应予处罚，建议立案调查。</t>
    </r>
  </si>
  <si>
    <r>
      <rPr>
        <sz val="11"/>
        <color indexed="8"/>
        <rFont val="Cambria"/>
        <family val="1"/>
      </rPr>
      <t>2022</t>
    </r>
    <r>
      <rPr>
        <sz val="11"/>
        <color indexed="8"/>
        <rFont val="宋体"/>
        <family val="0"/>
      </rPr>
      <t>年</t>
    </r>
    <r>
      <rPr>
        <sz val="11"/>
        <color indexed="8"/>
        <rFont val="Cambria"/>
        <family val="1"/>
      </rPr>
      <t>05</t>
    </r>
    <r>
      <rPr>
        <sz val="11"/>
        <color indexed="8"/>
        <rFont val="宋体"/>
        <family val="0"/>
      </rPr>
      <t>月</t>
    </r>
    <r>
      <rPr>
        <sz val="11"/>
        <color indexed="8"/>
        <rFont val="Cambria"/>
        <family val="1"/>
      </rPr>
      <t>12</t>
    </r>
    <r>
      <rPr>
        <sz val="11"/>
        <color indexed="8"/>
        <rFont val="宋体"/>
        <family val="0"/>
      </rPr>
      <t>日</t>
    </r>
    <r>
      <rPr>
        <sz val="11"/>
        <color indexed="8"/>
        <rFont val="Cambria"/>
        <family val="1"/>
      </rPr>
      <t>10</t>
    </r>
    <r>
      <rPr>
        <sz val="11"/>
        <color indexed="8"/>
        <rFont val="宋体"/>
        <family val="0"/>
      </rPr>
      <t>时</t>
    </r>
    <r>
      <rPr>
        <sz val="11"/>
        <color indexed="8"/>
        <rFont val="Cambria"/>
        <family val="1"/>
      </rPr>
      <t>15</t>
    </r>
    <r>
      <rPr>
        <sz val="11"/>
        <color indexed="8"/>
        <rFont val="宋体"/>
        <family val="0"/>
      </rPr>
      <t>分，吴恒权在重庆市奉节县夔门街道鱼复路</t>
    </r>
    <r>
      <rPr>
        <sz val="11"/>
        <color indexed="8"/>
        <rFont val="Cambria"/>
        <family val="1"/>
      </rPr>
      <t>428</t>
    </r>
    <r>
      <rPr>
        <sz val="11"/>
        <color indexed="8"/>
        <rFont val="宋体"/>
        <family val="0"/>
      </rPr>
      <t>号南侧边坡上（城市建成区）露天焚烧枯草的行为，其行为涉嫌违反了《重庆市大气污染防治条例》第六十五条</t>
    </r>
    <r>
      <rPr>
        <sz val="11"/>
        <color indexed="8"/>
        <rFont val="Cambria"/>
        <family val="1"/>
      </rPr>
      <t>“</t>
    </r>
    <r>
      <rPr>
        <sz val="11"/>
        <color indexed="8"/>
        <rFont val="宋体"/>
        <family val="0"/>
      </rPr>
      <t>任何单位和个人不得在本市城市建成区、人口集中区域和其他依法需要特殊保护的区域内焚烧树枝树叶、枯草、垃圾、电子废物、油毡、沥青、橡胶、塑料、皮革以及其他产生有毒有害烟尘和恶臭气体的物质</t>
    </r>
    <r>
      <rPr>
        <sz val="11"/>
        <color indexed="8"/>
        <rFont val="Cambria"/>
        <family val="1"/>
      </rPr>
      <t>”</t>
    </r>
    <r>
      <rPr>
        <sz val="11"/>
        <color indexed="8"/>
        <rFont val="宋体"/>
        <family val="0"/>
      </rPr>
      <t>的规定，根据《重庆市大气污染防治条例》第九十条第一款的规定，应予处罚，建议立案调查，责令限期改正。</t>
    </r>
  </si>
  <si>
    <t>2022/05/12</t>
  </si>
  <si>
    <t>2023/05/12</t>
  </si>
  <si>
    <t>贺双双</t>
  </si>
  <si>
    <r>
      <rPr>
        <sz val="11"/>
        <color indexed="8"/>
        <rFont val="宋体"/>
        <family val="0"/>
      </rPr>
      <t>渝奉城管罚（</t>
    </r>
    <r>
      <rPr>
        <sz val="11"/>
        <color indexed="8"/>
        <rFont val="Cambria"/>
        <family val="1"/>
      </rPr>
      <t>2022</t>
    </r>
    <r>
      <rPr>
        <sz val="11"/>
        <color indexed="8"/>
        <rFont val="宋体"/>
        <family val="0"/>
      </rPr>
      <t>）101号</t>
    </r>
  </si>
  <si>
    <r>
      <rPr>
        <sz val="11"/>
        <color indexed="8"/>
        <rFont val="Cambria"/>
        <family val="1"/>
      </rPr>
      <t>2022</t>
    </r>
    <r>
      <rPr>
        <sz val="11"/>
        <color indexed="8"/>
        <rFont val="宋体"/>
        <family val="0"/>
      </rPr>
      <t>年</t>
    </r>
    <r>
      <rPr>
        <sz val="11"/>
        <color indexed="8"/>
        <rFont val="Cambria"/>
        <family val="1"/>
      </rPr>
      <t>5</t>
    </r>
    <r>
      <rPr>
        <sz val="11"/>
        <color indexed="8"/>
        <rFont val="宋体"/>
        <family val="0"/>
      </rPr>
      <t>月</t>
    </r>
    <r>
      <rPr>
        <sz val="11"/>
        <color indexed="8"/>
        <rFont val="Cambria"/>
        <family val="1"/>
      </rPr>
      <t>14</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分，贺双双在重庆市奉节县永安街道夔州路银小贝门市前人行道上挖掘城市道路设施的行为，其行为涉嫌违反了《重庆市市政设施管理条例》第二十一条第（六）项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</si>
  <si>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5</t>
    </r>
    <r>
      <rPr>
        <sz val="11"/>
        <color indexed="8"/>
        <rFont val="宋体"/>
        <family val="0"/>
      </rPr>
      <t>月</t>
    </r>
    <r>
      <rPr>
        <sz val="11"/>
        <color indexed="8"/>
        <rFont val="Cambria"/>
        <family val="1"/>
      </rPr>
      <t>14</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分，贺双双在重庆市奉节县永安街道夔州路银小贝门市前人行道上挖掘城市道路设施的行为，其行为涉嫌违反了《重庆市市政设施管理条例》第二十一条第（六）项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</si>
  <si>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2022/5/14</t>
  </si>
  <si>
    <t>2023/5/14</t>
  </si>
  <si>
    <t>潘国军</t>
  </si>
  <si>
    <r>
      <rPr>
        <sz val="11"/>
        <color indexed="8"/>
        <rFont val="宋体"/>
        <family val="0"/>
      </rPr>
      <t>渝奉城管罚（</t>
    </r>
    <r>
      <rPr>
        <sz val="11"/>
        <color indexed="8"/>
        <rFont val="Cambria"/>
        <family val="1"/>
      </rPr>
      <t>2022</t>
    </r>
    <r>
      <rPr>
        <sz val="11"/>
        <color indexed="8"/>
        <rFont val="宋体"/>
        <family val="0"/>
      </rPr>
      <t>）95号</t>
    </r>
  </si>
  <si>
    <t>2022年5月9日9时05分，潘国军驾驶（渝DC9***)重型自卸货车在重庆市奉节县诗城西路靠环彬加油站印江府住宅小区内进行倾倒建筑垃圾的行为，其行为涉嫌违反了《重庆市市容环境卫生管理条例》第六十六条第三款“未按批准的时间、路线清运，或未在指定的地点倾倒”的规定，根据《重庆市市容环境卫生管理条例》第六十六条第三款的规定，应予处罚，建议立案调查。</t>
  </si>
  <si>
    <t>2022年5月9日9时05分，潘国军驾驶（渝DC9***)重型自卸货车在重庆市奉节县诗城西路靠环彬加油站印江府住宅小区内进行倾倒建筑垃圾的行为，其行为涉嫌违反了《重庆市市容环境卫生管理条例》第六十六条第三款“未按批准的时间、路线清运，或未在指定的地点倾倒”的规定，根据《重庆市市容环境卫生管理条例》第六十六条第三款的规定，应予处罚，建议立案调查，责令限期改正。</t>
  </si>
  <si>
    <t>2022/05/10</t>
  </si>
  <si>
    <t>2023/05/10</t>
  </si>
  <si>
    <t>重庆地镖建设工程有限公司</t>
  </si>
  <si>
    <t>91500104MA5U3WY38K</t>
  </si>
  <si>
    <t>陈虹</t>
  </si>
  <si>
    <t>渝奉城管罚（2022）69号</t>
  </si>
  <si>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t>
    </r>
    <r>
      <rPr>
        <sz val="11"/>
        <color indexed="8"/>
        <rFont val="Cambria"/>
        <family val="1"/>
      </rPr>
      <t>15</t>
    </r>
    <r>
      <rPr>
        <sz val="11"/>
        <color indexed="8"/>
        <rFont val="宋体"/>
        <family val="0"/>
      </rPr>
      <t>时</t>
    </r>
    <r>
      <rPr>
        <sz val="11"/>
        <color indexed="8"/>
        <rFont val="Cambria"/>
        <family val="1"/>
      </rPr>
      <t>50</t>
    </r>
    <r>
      <rPr>
        <sz val="11"/>
        <color indexed="8"/>
        <rFont val="宋体"/>
        <family val="0"/>
      </rPr>
      <t>分，重庆地镖建设工程有限公司在重庆市奉节县鱼复街道永安路诗城广场南侧城市道路上未经批准擅自占用城市道路设施堆放建筑渣土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</si>
  <si>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t>
    </r>
    <r>
      <rPr>
        <sz val="11"/>
        <color indexed="8"/>
        <rFont val="Cambria"/>
        <family val="1"/>
      </rPr>
      <t>15</t>
    </r>
    <r>
      <rPr>
        <sz val="11"/>
        <color indexed="8"/>
        <rFont val="宋体"/>
        <family val="0"/>
      </rPr>
      <t>时</t>
    </r>
    <r>
      <rPr>
        <sz val="11"/>
        <color indexed="8"/>
        <rFont val="Cambria"/>
        <family val="1"/>
      </rPr>
      <t>50</t>
    </r>
    <r>
      <rPr>
        <sz val="11"/>
        <color indexed="8"/>
        <rFont val="宋体"/>
        <family val="0"/>
      </rPr>
      <t>分，重庆地镖建设工程有限公司在重庆市奉节县鱼复街道永安路诗城广场南侧城市道路上未经批准擅自占用城市道路设施堆放建筑渣土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</si>
  <si>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苟世伟</t>
  </si>
  <si>
    <r>
      <rPr>
        <sz val="11"/>
        <color indexed="8"/>
        <rFont val="宋体"/>
        <family val="0"/>
      </rPr>
      <t>渝奉城管罚（</t>
    </r>
    <r>
      <rPr>
        <sz val="11"/>
        <color indexed="8"/>
        <rFont val="Cambria"/>
        <family val="1"/>
      </rPr>
      <t>2022</t>
    </r>
    <r>
      <rPr>
        <sz val="11"/>
        <color indexed="8"/>
        <rFont val="宋体"/>
        <family val="0"/>
      </rPr>
      <t>）89号</t>
    </r>
  </si>
  <si>
    <t>2022年4月19日16时17分，苟世伟驾驶（渝D40***）重型自卸货车在重庆市奉节县城市道路上（重庆市奉节县富力江城住宅小区外侧道路上）运输建筑砂石未采取密闭措施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</si>
  <si>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4月19日16时17分，苟世伟驾驶（渝D40***）重型自卸货车在重庆市奉节县城市道路上（重庆市奉节县富力江城住宅小区外侧道路上）运输建筑砂石未采取密闭措施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</si>
  <si>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陈彬</t>
  </si>
  <si>
    <r>
      <rPr>
        <sz val="11"/>
        <color indexed="8"/>
        <rFont val="宋体"/>
        <family val="0"/>
      </rPr>
      <t>渝奉城管罚（</t>
    </r>
    <r>
      <rPr>
        <sz val="11"/>
        <color indexed="8"/>
        <rFont val="Cambria"/>
        <family val="1"/>
      </rPr>
      <t>2022</t>
    </r>
    <r>
      <rPr>
        <sz val="11"/>
        <color indexed="8"/>
        <rFont val="宋体"/>
        <family val="0"/>
      </rPr>
      <t>）91号</t>
    </r>
  </si>
  <si>
    <t>2022年4月21日22时03分，陈彬驾驶（渝DT9***）重型自卸货车在重庆市奉节县城市道路上（重庆市奉节县鱼复街道诗城路长江大桥北桥头道路上）运输建筑砂石未采取密闭措施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</si>
  <si>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4月21日22时03分，陈彬驾驶（渝DT9***）重型自卸货车在重庆市奉节县城市道路上（重庆市奉节县鱼复街道诗城路长江大桥北桥头道路上）运输建筑砂石未采取密闭措施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</si>
  <si>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马鑫</t>
  </si>
  <si>
    <r>
      <rPr>
        <sz val="11"/>
        <color indexed="8"/>
        <rFont val="宋体"/>
        <family val="0"/>
      </rPr>
      <t>渝奉城管罚（</t>
    </r>
    <r>
      <rPr>
        <sz val="11"/>
        <color indexed="8"/>
        <rFont val="Cambria"/>
        <family val="1"/>
      </rPr>
      <t>2022</t>
    </r>
    <r>
      <rPr>
        <sz val="11"/>
        <color indexed="8"/>
        <rFont val="宋体"/>
        <family val="0"/>
      </rPr>
      <t>）112号</t>
    </r>
  </si>
  <si>
    <r>
      <rPr>
        <sz val="11"/>
        <color indexed="8"/>
        <rFont val="Cambria"/>
        <family val="1"/>
      </rPr>
      <t>2022</t>
    </r>
    <r>
      <rPr>
        <sz val="11"/>
        <color indexed="8"/>
        <rFont val="宋体"/>
        <family val="0"/>
      </rPr>
      <t>年</t>
    </r>
    <r>
      <rPr>
        <sz val="11"/>
        <color indexed="8"/>
        <rFont val="Cambria"/>
        <family val="1"/>
      </rPr>
      <t>05</t>
    </r>
    <r>
      <rPr>
        <sz val="11"/>
        <color indexed="8"/>
        <rFont val="宋体"/>
        <family val="0"/>
      </rPr>
      <t>月</t>
    </r>
    <r>
      <rPr>
        <sz val="11"/>
        <color indexed="8"/>
        <rFont val="Cambria"/>
        <family val="1"/>
      </rPr>
      <t>17</t>
    </r>
    <r>
      <rPr>
        <sz val="11"/>
        <color indexed="8"/>
        <rFont val="宋体"/>
        <family val="0"/>
      </rPr>
      <t>日</t>
    </r>
    <r>
      <rPr>
        <sz val="11"/>
        <color indexed="8"/>
        <rFont val="Cambria"/>
        <family val="1"/>
      </rPr>
      <t>10</t>
    </r>
    <r>
      <rPr>
        <sz val="11"/>
        <color indexed="8"/>
        <rFont val="宋体"/>
        <family val="0"/>
      </rPr>
      <t>时</t>
    </r>
    <r>
      <rPr>
        <sz val="11"/>
        <color indexed="8"/>
        <rFont val="Cambria"/>
        <family val="1"/>
      </rPr>
      <t>20</t>
    </r>
    <r>
      <rPr>
        <sz val="11"/>
        <color indexed="8"/>
        <rFont val="宋体"/>
        <family val="0"/>
      </rPr>
      <t>分，马鑫在重庆市奉节县鱼复街道明良街</t>
    </r>
    <r>
      <rPr>
        <sz val="11"/>
        <color indexed="8"/>
        <rFont val="Cambria"/>
        <family val="1"/>
      </rPr>
      <t>48</t>
    </r>
    <r>
      <rPr>
        <sz val="11"/>
        <color indexed="8"/>
        <rFont val="宋体"/>
        <family val="0"/>
      </rPr>
      <t>号门市外人行道处占道经营的行为，其行为涉嫌违反了《重庆市市容环境卫生管理条例》第十八条第一款第（一）项“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</si>
  <si>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05</t>
    </r>
    <r>
      <rPr>
        <sz val="11"/>
        <color indexed="8"/>
        <rFont val="宋体"/>
        <family val="0"/>
      </rPr>
      <t>月</t>
    </r>
    <r>
      <rPr>
        <sz val="11"/>
        <color indexed="8"/>
        <rFont val="Cambria"/>
        <family val="1"/>
      </rPr>
      <t>17</t>
    </r>
    <r>
      <rPr>
        <sz val="11"/>
        <color indexed="8"/>
        <rFont val="宋体"/>
        <family val="0"/>
      </rPr>
      <t>日</t>
    </r>
    <r>
      <rPr>
        <sz val="11"/>
        <color indexed="8"/>
        <rFont val="Cambria"/>
        <family val="1"/>
      </rPr>
      <t>10</t>
    </r>
    <r>
      <rPr>
        <sz val="11"/>
        <color indexed="8"/>
        <rFont val="宋体"/>
        <family val="0"/>
      </rPr>
      <t>时</t>
    </r>
    <r>
      <rPr>
        <sz val="11"/>
        <color indexed="8"/>
        <rFont val="Cambria"/>
        <family val="1"/>
      </rPr>
      <t>20</t>
    </r>
    <r>
      <rPr>
        <sz val="11"/>
        <color indexed="8"/>
        <rFont val="宋体"/>
        <family val="0"/>
      </rPr>
      <t>分，马鑫在重庆市奉节县鱼复街道明良街</t>
    </r>
    <r>
      <rPr>
        <sz val="11"/>
        <color indexed="8"/>
        <rFont val="Cambria"/>
        <family val="1"/>
      </rPr>
      <t>48</t>
    </r>
    <r>
      <rPr>
        <sz val="11"/>
        <color indexed="8"/>
        <rFont val="宋体"/>
        <family val="0"/>
      </rPr>
      <t>号门市外人行道处占道经营的行为，其行为涉嫌违反了《重庆市市容环境卫生管理条例》第十八条第一款第（一）项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</si>
  <si>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2022/05/17</t>
  </si>
  <si>
    <t>2023/05/17</t>
  </si>
  <si>
    <t>肖理琼</t>
  </si>
  <si>
    <r>
      <rPr>
        <sz val="11"/>
        <color indexed="8"/>
        <rFont val="宋体"/>
        <family val="0"/>
      </rPr>
      <t>渝奉城管罚（</t>
    </r>
    <r>
      <rPr>
        <sz val="11"/>
        <color indexed="8"/>
        <rFont val="Cambria"/>
        <family val="1"/>
      </rPr>
      <t>2022</t>
    </r>
    <r>
      <rPr>
        <sz val="11"/>
        <color indexed="8"/>
        <rFont val="宋体"/>
        <family val="0"/>
      </rPr>
      <t>）109号</t>
    </r>
  </si>
  <si>
    <t>2022年5月30日9时00分，肖理琼在重庆市奉节县鱼复街诗城路68队车站进出口西侧路口处堆放物品的行为，该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t>
  </si>
  <si>
    <t>2022年5月30日9时00分，肖理琼在重庆市奉节县鱼复街诗城路68队车站进出口西侧路口处堆放物品的行为，该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责令限期改正。</t>
  </si>
  <si>
    <t>2022/05/30</t>
  </si>
  <si>
    <t>2023/05/30</t>
  </si>
  <si>
    <t>谭发美</t>
  </si>
  <si>
    <r>
      <rPr>
        <sz val="11"/>
        <color indexed="8"/>
        <rFont val="宋体"/>
        <family val="0"/>
      </rPr>
      <t>渝奉城管罚（</t>
    </r>
    <r>
      <rPr>
        <sz val="11"/>
        <color indexed="8"/>
        <rFont val="Cambria"/>
        <family val="1"/>
      </rPr>
      <t>2022</t>
    </r>
    <r>
      <rPr>
        <sz val="11"/>
        <color indexed="8"/>
        <rFont val="宋体"/>
        <family val="0"/>
      </rPr>
      <t>）70号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</si>
  <si>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6</t>
    </r>
    <r>
      <rPr>
        <sz val="11"/>
        <color indexed="8"/>
        <rFont val="宋体"/>
        <family val="0"/>
      </rPr>
      <t>日</t>
    </r>
    <r>
      <rPr>
        <sz val="11"/>
        <color indexed="8"/>
        <rFont val="Cambria"/>
        <family val="1"/>
      </rPr>
      <t>7</t>
    </r>
    <r>
      <rPr>
        <sz val="11"/>
        <color indexed="8"/>
        <rFont val="宋体"/>
        <family val="0"/>
      </rPr>
      <t>时</t>
    </r>
    <r>
      <rPr>
        <sz val="11"/>
        <color indexed="8"/>
        <rFont val="Cambria"/>
        <family val="1"/>
      </rPr>
      <t>52</t>
    </r>
    <r>
      <rPr>
        <sz val="11"/>
        <color indexed="8"/>
        <rFont val="宋体"/>
        <family val="0"/>
      </rPr>
      <t>分，谭发美在重庆市奉节县鱼复街道海城支路人行道处用小吃车占道经营的行为，其行为涉嫌违反了《重庆市市容环境卫生管理条例》第十八条第一款“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</si>
  <si>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6</t>
    </r>
    <r>
      <rPr>
        <sz val="11"/>
        <color indexed="8"/>
        <rFont val="宋体"/>
        <family val="0"/>
      </rPr>
      <t>日</t>
    </r>
    <r>
      <rPr>
        <sz val="11"/>
        <color indexed="8"/>
        <rFont val="Cambria"/>
        <family val="1"/>
      </rPr>
      <t>7</t>
    </r>
    <r>
      <rPr>
        <sz val="11"/>
        <color indexed="8"/>
        <rFont val="宋体"/>
        <family val="0"/>
      </rPr>
      <t>时</t>
    </r>
    <r>
      <rPr>
        <sz val="11"/>
        <color indexed="8"/>
        <rFont val="Cambria"/>
        <family val="1"/>
      </rPr>
      <t>52</t>
    </r>
    <r>
      <rPr>
        <sz val="11"/>
        <color indexed="8"/>
        <rFont val="宋体"/>
        <family val="0"/>
      </rPr>
      <t>分，谭发美在重庆市奉节县鱼复街道海城支路人行道处用小吃车占道经营的行为，其行为涉嫌违反了《重庆市市容环境卫生管理条例》第十八条第一款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</si>
  <si>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2022/06/06</t>
  </si>
  <si>
    <t>2023/06/06</t>
  </si>
  <si>
    <r>
      <rPr>
        <sz val="11"/>
        <color indexed="8"/>
        <rFont val="宋体"/>
        <family val="0"/>
      </rPr>
      <t>渝奉城管罚（</t>
    </r>
    <r>
      <rPr>
        <sz val="11"/>
        <color indexed="8"/>
        <rFont val="Cambria"/>
        <family val="1"/>
      </rPr>
      <t>2022</t>
    </r>
    <r>
      <rPr>
        <sz val="11"/>
        <color indexed="8"/>
        <rFont val="宋体"/>
        <family val="0"/>
      </rPr>
      <t>）71号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</si>
  <si>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6</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李洪国在重庆市奉节县鱼复街道海城支路人行道处用小吃车占道经营的行为，其行为涉嫌违反了《重庆市市容环境卫生管理条例》第十八条第一款“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</si>
  <si>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6</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分，李洪国在重庆市奉节县鱼复街道海城支路人行道处用小吃车占道经营的行为，其行为涉嫌违反了《重庆市市容环境卫生管理条例》第十八条第一款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</si>
  <si>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 xml:space="preserve"> 彭文金</t>
  </si>
  <si>
    <r>
      <rPr>
        <sz val="11"/>
        <color indexed="8"/>
        <rFont val="宋体"/>
        <family val="0"/>
      </rPr>
      <t>渝奉城管罚（</t>
    </r>
    <r>
      <rPr>
        <sz val="11"/>
        <color indexed="8"/>
        <rFont val="Cambria"/>
        <family val="1"/>
      </rPr>
      <t>2022</t>
    </r>
    <r>
      <rPr>
        <sz val="11"/>
        <color indexed="8"/>
        <rFont val="宋体"/>
        <family val="0"/>
      </rPr>
      <t>）104号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</si>
  <si>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7</t>
    </r>
    <r>
      <rPr>
        <sz val="11"/>
        <color indexed="8"/>
        <rFont val="宋体"/>
        <family val="0"/>
      </rPr>
      <t>日</t>
    </r>
    <r>
      <rPr>
        <sz val="11"/>
        <color indexed="8"/>
        <rFont val="Cambria"/>
        <family val="1"/>
      </rPr>
      <t>7</t>
    </r>
    <r>
      <rPr>
        <sz val="11"/>
        <color indexed="8"/>
        <rFont val="宋体"/>
        <family val="0"/>
      </rPr>
      <t>时</t>
    </r>
    <r>
      <rPr>
        <sz val="11"/>
        <color indexed="8"/>
        <rFont val="Cambria"/>
        <family val="1"/>
      </rPr>
      <t>52</t>
    </r>
    <r>
      <rPr>
        <sz val="11"/>
        <color indexed="8"/>
        <rFont val="宋体"/>
        <family val="0"/>
      </rPr>
      <t>分，</t>
    </r>
    <r>
      <rPr>
        <sz val="11"/>
        <color indexed="8"/>
        <rFont val="Cambria"/>
        <family val="1"/>
      </rPr>
      <t xml:space="preserve"> </t>
    </r>
    <r>
      <rPr>
        <sz val="11"/>
        <color indexed="8"/>
        <rFont val="宋体"/>
        <family val="0"/>
      </rPr>
      <t>彭文金在重庆市奉节县永安街道滨江郦城占用城市道路经营西瓜的行为，其行为涉嫌违反了《重庆市市容环境卫生管理条例》第十八条第一款“道路上禁止下列行为：（一）在主干道、距主干道道缘石五十米范围内的次干道及其两侧设置停车场和经营性摊点、亭、棚”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</si>
  <si>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7</t>
    </r>
    <r>
      <rPr>
        <sz val="11"/>
        <color indexed="8"/>
        <rFont val="宋体"/>
        <family val="0"/>
      </rPr>
      <t>日</t>
    </r>
    <r>
      <rPr>
        <sz val="11"/>
        <color indexed="8"/>
        <rFont val="Cambria"/>
        <family val="1"/>
      </rPr>
      <t>7</t>
    </r>
    <r>
      <rPr>
        <sz val="11"/>
        <color indexed="8"/>
        <rFont val="宋体"/>
        <family val="0"/>
      </rPr>
      <t>时</t>
    </r>
    <r>
      <rPr>
        <sz val="11"/>
        <color indexed="8"/>
        <rFont val="Cambria"/>
        <family val="1"/>
      </rPr>
      <t>52</t>
    </r>
    <r>
      <rPr>
        <sz val="11"/>
        <color indexed="8"/>
        <rFont val="宋体"/>
        <family val="0"/>
      </rPr>
      <t>分，</t>
    </r>
    <r>
      <rPr>
        <sz val="11"/>
        <color indexed="8"/>
        <rFont val="Cambria"/>
        <family val="1"/>
      </rPr>
      <t xml:space="preserve"> </t>
    </r>
    <r>
      <rPr>
        <sz val="11"/>
        <color indexed="8"/>
        <rFont val="宋体"/>
        <family val="0"/>
      </rPr>
      <t>彭文金在重庆市奉节县永安街道滨江郦城占用城市道路经营西瓜的行为，其行为涉嫌违反了《重庆市市容环境卫生管理条例》第十八条第一款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</si>
  <si>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2022/06/07</t>
  </si>
  <si>
    <t>2023/06/07</t>
  </si>
  <si>
    <t>黄少兵</t>
  </si>
  <si>
    <r>
      <rPr>
        <sz val="11"/>
        <color indexed="8"/>
        <rFont val="宋体"/>
        <family val="0"/>
      </rPr>
      <t>渝奉城管罚（</t>
    </r>
    <r>
      <rPr>
        <sz val="11"/>
        <color indexed="8"/>
        <rFont val="Cambria"/>
        <family val="1"/>
      </rPr>
      <t>2022</t>
    </r>
    <r>
      <rPr>
        <sz val="11"/>
        <color indexed="8"/>
        <rFont val="宋体"/>
        <family val="0"/>
      </rPr>
      <t>）106号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</si>
  <si>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8</t>
    </r>
    <r>
      <rPr>
        <sz val="11"/>
        <color indexed="8"/>
        <rFont val="宋体"/>
        <family val="0"/>
      </rPr>
      <t>日</t>
    </r>
    <r>
      <rPr>
        <sz val="11"/>
        <color indexed="8"/>
        <rFont val="Cambria"/>
        <family val="1"/>
      </rPr>
      <t>7</t>
    </r>
    <r>
      <rPr>
        <sz val="11"/>
        <color indexed="8"/>
        <rFont val="宋体"/>
        <family val="0"/>
      </rPr>
      <t>时</t>
    </r>
    <r>
      <rPr>
        <sz val="11"/>
        <color indexed="8"/>
        <rFont val="Cambria"/>
        <family val="1"/>
      </rPr>
      <t>40</t>
    </r>
    <r>
      <rPr>
        <sz val="11"/>
        <color indexed="8"/>
        <rFont val="宋体"/>
        <family val="0"/>
      </rPr>
      <t>分，</t>
    </r>
    <r>
      <rPr>
        <sz val="11"/>
        <color indexed="8"/>
        <rFont val="Cambria"/>
        <family val="1"/>
      </rPr>
      <t xml:space="preserve"> </t>
    </r>
    <r>
      <rPr>
        <sz val="11"/>
        <color indexed="8"/>
        <rFont val="宋体"/>
        <family val="0"/>
      </rPr>
      <t>黄少兵在重庆市奉节县永安街道乔木街</t>
    </r>
    <r>
      <rPr>
        <sz val="11"/>
        <color indexed="8"/>
        <rFont val="Cambria"/>
        <family val="1"/>
      </rPr>
      <t>22</t>
    </r>
    <r>
      <rPr>
        <sz val="11"/>
        <color indexed="8"/>
        <rFont val="宋体"/>
        <family val="0"/>
      </rPr>
      <t>号附</t>
    </r>
    <r>
      <rPr>
        <sz val="11"/>
        <color indexed="8"/>
        <rFont val="Cambria"/>
        <family val="1"/>
      </rPr>
      <t>3</t>
    </r>
    <r>
      <rPr>
        <sz val="11"/>
        <color indexed="8"/>
        <rFont val="宋体"/>
        <family val="0"/>
      </rPr>
      <t>号小食代燃面超出门窗外墙占道经营的行为，其行为涉嫌违反了《重庆市市容环境卫生管理条例》第十八条第一款“道路上禁止下列行为：（三）临街商场、门店超出门窗外墙设置摊位摆卖、经营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</si>
  <si>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8</t>
    </r>
    <r>
      <rPr>
        <sz val="11"/>
        <color indexed="8"/>
        <rFont val="宋体"/>
        <family val="0"/>
      </rPr>
      <t>日</t>
    </r>
    <r>
      <rPr>
        <sz val="11"/>
        <color indexed="8"/>
        <rFont val="Cambria"/>
        <family val="1"/>
      </rPr>
      <t>7</t>
    </r>
    <r>
      <rPr>
        <sz val="11"/>
        <color indexed="8"/>
        <rFont val="宋体"/>
        <family val="0"/>
      </rPr>
      <t>时</t>
    </r>
    <r>
      <rPr>
        <sz val="11"/>
        <color indexed="8"/>
        <rFont val="Cambria"/>
        <family val="1"/>
      </rPr>
      <t>40</t>
    </r>
    <r>
      <rPr>
        <sz val="11"/>
        <color indexed="8"/>
        <rFont val="宋体"/>
        <family val="0"/>
      </rPr>
      <t>分，</t>
    </r>
    <r>
      <rPr>
        <sz val="11"/>
        <color indexed="8"/>
        <rFont val="Cambria"/>
        <family val="1"/>
      </rPr>
      <t xml:space="preserve"> </t>
    </r>
    <r>
      <rPr>
        <sz val="11"/>
        <color indexed="8"/>
        <rFont val="宋体"/>
        <family val="0"/>
      </rPr>
      <t>黄少兵在重庆市奉节县永安街道乔木街</t>
    </r>
    <r>
      <rPr>
        <sz val="11"/>
        <color indexed="8"/>
        <rFont val="Cambria"/>
        <family val="1"/>
      </rPr>
      <t>22</t>
    </r>
    <r>
      <rPr>
        <sz val="11"/>
        <color indexed="8"/>
        <rFont val="宋体"/>
        <family val="0"/>
      </rPr>
      <t>号附</t>
    </r>
    <r>
      <rPr>
        <sz val="11"/>
        <color indexed="8"/>
        <rFont val="Cambria"/>
        <family val="1"/>
      </rPr>
      <t>3</t>
    </r>
    <r>
      <rPr>
        <sz val="11"/>
        <color indexed="8"/>
        <rFont val="宋体"/>
        <family val="0"/>
      </rPr>
      <t>号小食代燃面超出门窗外墙占道经营的行为，其行为涉嫌违反了《重庆市市容环境卫生管理条例》第十八条第一款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道路上禁止下列行为：（三）临街商场、门店超出门窗外墙设置摊位摆卖、经营的规定，根据《重庆市市容环境卫生管理条例》第十八条第二款的规定，应予处罚，建议立案调查，责令限期改正。</t>
    </r>
  </si>
  <si>
    <t>2022/06/08</t>
  </si>
  <si>
    <t>2023/06/08</t>
  </si>
  <si>
    <t>李世川</t>
  </si>
  <si>
    <r>
      <rPr>
        <sz val="11"/>
        <color indexed="8"/>
        <rFont val="宋体"/>
        <family val="0"/>
      </rPr>
      <t>渝奉城管罚（</t>
    </r>
    <r>
      <rPr>
        <sz val="11"/>
        <color indexed="8"/>
        <rFont val="Cambria"/>
        <family val="1"/>
      </rPr>
      <t>2022</t>
    </r>
    <r>
      <rPr>
        <sz val="11"/>
        <color indexed="8"/>
        <rFont val="宋体"/>
        <family val="0"/>
      </rPr>
      <t>）128号</t>
    </r>
  </si>
  <si>
    <t>2022年5月27日6时20分，李世川驾驶（渝DP8***）重型自卸货车在重庆市奉节县城市道路上撒漏建筑河砂的行为，其行为涉嫌违反了《重庆市市政设施管理条例》第二十条第（三）项“在城市道路设施上，禁止下列行为：（三）排放污水、倾倒垃圾、渣土以及撒漏其他固体、流体物质等”的规定，根据《重庆市市政设施管理条例》第六十七条第二款第（四）项的规定，应予处罚，建议立案调查。</t>
  </si>
  <si>
    <t>2022年5月27日6时20分，李世川驾驶（渝DP8***）重型自卸货车在重庆市奉节县城市道路上撒漏建筑河砂的行为，其行为涉嫌违反了《重庆市市政设施管理条例》第二十条第（三）项“在城市道路设施上，禁止下列行为：（三）排放污水、倾倒垃圾、渣土以及撒漏其他固体、流体物质等”的规定，根据《重庆市市政设施管理条例》第六十七条第二款第（四）项的规定，应予处罚，建议立案调查，责令限期改正。</t>
  </si>
  <si>
    <t>2022/05/27</t>
  </si>
  <si>
    <t>2023/05/27</t>
  </si>
  <si>
    <r>
      <rPr>
        <sz val="11"/>
        <color indexed="8"/>
        <rFont val="宋体"/>
        <family val="0"/>
      </rPr>
      <t>渝奉城管罚（</t>
    </r>
    <r>
      <rPr>
        <sz val="11"/>
        <color indexed="8"/>
        <rFont val="Cambria"/>
        <family val="1"/>
      </rPr>
      <t>2022</t>
    </r>
    <r>
      <rPr>
        <sz val="11"/>
        <color indexed="8"/>
        <rFont val="宋体"/>
        <family val="0"/>
      </rPr>
      <t>）129号</t>
    </r>
  </si>
  <si>
    <t>2022年5月26日15时30分，四川省天磊迅建筑工程有限公司在重庆市奉节县鱼复街道政通桥下海城路撒漏流体物质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</si>
  <si>
    <t>2022年5月26日15时30分，四川省天磊迅建筑工程有限公司在重庆市奉节县鱼复街道政通桥下海城路撒漏流体物质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</si>
  <si>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王羽</t>
  </si>
  <si>
    <r>
      <rPr>
        <sz val="11"/>
        <color indexed="8"/>
        <rFont val="宋体"/>
        <family val="0"/>
      </rPr>
      <t>渝奉城管罚（</t>
    </r>
    <r>
      <rPr>
        <sz val="11"/>
        <color indexed="8"/>
        <rFont val="Cambria"/>
        <family val="1"/>
      </rPr>
      <t>2022</t>
    </r>
    <r>
      <rPr>
        <sz val="11"/>
        <color indexed="8"/>
        <rFont val="宋体"/>
        <family val="0"/>
      </rPr>
      <t>）131号</t>
    </r>
  </si>
  <si>
    <t>2022年6月6日21时51分，王羽驾驶（渝DC1***）重型自卸货车在重庆市奉节县朱衣镇生态高铁城观音堂场坪倾倒建筑渣土的行为，其行为涉嫌违反了《重庆市市容环境卫生管理条例》第 六十六条第三款“未按照批准的时间、路线清运，或未在指定的地点倾倒”的规定，根据《重庆市市容环境卫生管理条例》第六十六条第三款的规定，应予处罚，建议立案调查。</t>
  </si>
  <si>
    <t>2022年6月6日21时51分，王羽驾驶（渝DC1***）重型自卸货车在重庆市奉节县朱衣镇生态高铁城观音堂场坪倾倒建筑垃圾的行为，其行为涉嫌违反了《重庆市市容环境卫生管理条例》第 六十六条第三款“未按照批准的时间、路线清运，或未在指定的地点倾倒”的规定，根据《重庆市市容环境卫生管理条例》第六十六条第三款的规定，应予处罚，建议立案调查，责令限期改正。</t>
  </si>
  <si>
    <t>王茂珍</t>
  </si>
  <si>
    <r>
      <rPr>
        <sz val="11"/>
        <color indexed="8"/>
        <rFont val="宋体"/>
        <family val="0"/>
      </rPr>
      <t>渝奉城管罚（</t>
    </r>
    <r>
      <rPr>
        <sz val="11"/>
        <color indexed="8"/>
        <rFont val="Cambria"/>
        <family val="1"/>
      </rPr>
      <t>2022</t>
    </r>
    <r>
      <rPr>
        <sz val="11"/>
        <color indexed="8"/>
        <rFont val="宋体"/>
        <family val="0"/>
      </rPr>
      <t>）97号</t>
    </r>
  </si>
  <si>
    <r>
      <rPr>
        <sz val="11"/>
        <color indexed="8"/>
        <rFont val="Cambria"/>
        <family val="1"/>
      </rPr>
      <t>2021</t>
    </r>
    <r>
      <rPr>
        <sz val="11"/>
        <color indexed="8"/>
        <rFont val="宋体"/>
        <family val="0"/>
      </rPr>
      <t>年</t>
    </r>
    <r>
      <rPr>
        <sz val="11"/>
        <color indexed="8"/>
        <rFont val="Cambria"/>
        <family val="1"/>
      </rPr>
      <t>11</t>
    </r>
    <r>
      <rPr>
        <sz val="11"/>
        <color indexed="8"/>
        <rFont val="宋体"/>
        <family val="0"/>
      </rPr>
      <t>月</t>
    </r>
    <r>
      <rPr>
        <sz val="11"/>
        <color indexed="8"/>
        <rFont val="Cambria"/>
        <family val="1"/>
      </rPr>
      <t>4</t>
    </r>
    <r>
      <rPr>
        <sz val="11"/>
        <color indexed="8"/>
        <rFont val="宋体"/>
        <family val="0"/>
      </rPr>
      <t>日</t>
    </r>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期间，王茂珍在重庆市奉节县城区多处市政设施及建筑物外墙上张贴宣传性小广告的行为，其行为涉嫌违反了《重庆市市容环境卫生管理条例》第三十九条第一款“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</si>
  <si>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2021</t>
    </r>
    <r>
      <rPr>
        <sz val="11"/>
        <color indexed="8"/>
        <rFont val="宋体"/>
        <family val="0"/>
      </rPr>
      <t>年</t>
    </r>
    <r>
      <rPr>
        <sz val="11"/>
        <color indexed="8"/>
        <rFont val="Cambria"/>
        <family val="1"/>
      </rPr>
      <t>11</t>
    </r>
    <r>
      <rPr>
        <sz val="11"/>
        <color indexed="8"/>
        <rFont val="宋体"/>
        <family val="0"/>
      </rPr>
      <t>月</t>
    </r>
    <r>
      <rPr>
        <sz val="11"/>
        <color indexed="8"/>
        <rFont val="Cambria"/>
        <family val="1"/>
      </rPr>
      <t>4</t>
    </r>
    <r>
      <rPr>
        <sz val="11"/>
        <color indexed="8"/>
        <rFont val="宋体"/>
        <family val="0"/>
      </rPr>
      <t>日</t>
    </r>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8</t>
    </r>
    <r>
      <rPr>
        <sz val="11"/>
        <color indexed="8"/>
        <rFont val="宋体"/>
        <family val="0"/>
      </rPr>
      <t>日期间，王茂珍在重庆市奉节县城区多处市政设施及建筑物外墙上张贴宣传性小广告的行为，其行为涉嫌违反了《重庆市市容环境卫生管理条例》第三十九条第一款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的规定，根据《重庆市市容环境卫生管理条例》第三十九条第一款的规定，应予处罚，建议立案调查，责令限期改正。</t>
    </r>
  </si>
  <si>
    <t>朱双权</t>
  </si>
  <si>
    <r>
      <rPr>
        <sz val="11"/>
        <color indexed="8"/>
        <rFont val="宋体"/>
        <family val="0"/>
      </rPr>
      <t>渝奉城管罚（</t>
    </r>
    <r>
      <rPr>
        <sz val="11"/>
        <color indexed="8"/>
        <rFont val="Cambria"/>
        <family val="1"/>
      </rPr>
      <t>2022</t>
    </r>
    <r>
      <rPr>
        <sz val="11"/>
        <color indexed="8"/>
        <rFont val="宋体"/>
        <family val="0"/>
      </rPr>
      <t>）105号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</si>
  <si>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9</t>
    </r>
    <r>
      <rPr>
        <sz val="11"/>
        <color indexed="8"/>
        <rFont val="宋体"/>
        <family val="0"/>
      </rPr>
      <t>日</t>
    </r>
    <r>
      <rPr>
        <sz val="11"/>
        <color indexed="8"/>
        <rFont val="Cambria"/>
        <family val="1"/>
      </rPr>
      <t>7</t>
    </r>
    <r>
      <rPr>
        <sz val="11"/>
        <color indexed="8"/>
        <rFont val="宋体"/>
        <family val="0"/>
      </rPr>
      <t>时</t>
    </r>
    <r>
      <rPr>
        <sz val="11"/>
        <color indexed="8"/>
        <rFont val="Cambria"/>
        <family val="1"/>
      </rPr>
      <t>20</t>
    </r>
    <r>
      <rPr>
        <sz val="11"/>
        <color indexed="8"/>
        <rFont val="宋体"/>
        <family val="0"/>
      </rPr>
      <t>分，朱双双在重庆市奉节县永安街道下王家坪雅迪台铃售后服务站门市超出门窗外墙占道经营的行为，其行为涉嫌违反了《重庆市市容环境卫生管理条例》第十八条第一款“道路上禁止下列行为：（三）临街商场、门店超出门窗外墙设置摊位摆卖、经营”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</si>
  <si>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9</t>
    </r>
    <r>
      <rPr>
        <sz val="11"/>
        <color indexed="8"/>
        <rFont val="宋体"/>
        <family val="0"/>
      </rPr>
      <t>日</t>
    </r>
    <r>
      <rPr>
        <sz val="11"/>
        <color indexed="8"/>
        <rFont val="Cambria"/>
        <family val="1"/>
      </rPr>
      <t>7</t>
    </r>
    <r>
      <rPr>
        <sz val="11"/>
        <color indexed="8"/>
        <rFont val="宋体"/>
        <family val="0"/>
      </rPr>
      <t>时</t>
    </r>
    <r>
      <rPr>
        <sz val="11"/>
        <color indexed="8"/>
        <rFont val="Cambria"/>
        <family val="1"/>
      </rPr>
      <t>20</t>
    </r>
    <r>
      <rPr>
        <sz val="11"/>
        <color indexed="8"/>
        <rFont val="宋体"/>
        <family val="0"/>
      </rPr>
      <t>分，朱双双在重庆市奉节县永安街道下王家坪雅迪台铃售后服务站门市超出门窗外墙占道经营的行为，其行为涉嫌违反了《重庆市市容环境卫生管理条例》第十八条第一款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的规定，应予处罚，建议立案调查，责令限期改正。</t>
    </r>
  </si>
  <si>
    <t>2022/06/09</t>
  </si>
  <si>
    <t>2023/06/09</t>
  </si>
  <si>
    <t>黄厚全</t>
  </si>
  <si>
    <r>
      <rPr>
        <sz val="11"/>
        <color indexed="8"/>
        <rFont val="宋体"/>
        <family val="0"/>
      </rPr>
      <t>渝奉城管罚（</t>
    </r>
    <r>
      <rPr>
        <sz val="11"/>
        <color indexed="8"/>
        <rFont val="Cambria"/>
        <family val="1"/>
      </rPr>
      <t>2022</t>
    </r>
    <r>
      <rPr>
        <sz val="11"/>
        <color indexed="8"/>
        <rFont val="宋体"/>
        <family val="0"/>
      </rPr>
      <t>）107号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</si>
  <si>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9</t>
    </r>
    <r>
      <rPr>
        <sz val="11"/>
        <color indexed="8"/>
        <rFont val="宋体"/>
        <family val="0"/>
      </rPr>
      <t>日</t>
    </r>
    <r>
      <rPr>
        <sz val="11"/>
        <color indexed="8"/>
        <rFont val="Cambria"/>
        <family val="1"/>
      </rPr>
      <t>8</t>
    </r>
    <r>
      <rPr>
        <sz val="11"/>
        <color indexed="8"/>
        <rFont val="宋体"/>
        <family val="0"/>
      </rPr>
      <t>时</t>
    </r>
    <r>
      <rPr>
        <sz val="11"/>
        <color indexed="8"/>
        <rFont val="Cambria"/>
        <family val="1"/>
      </rPr>
      <t>20</t>
    </r>
    <r>
      <rPr>
        <sz val="11"/>
        <color indexed="8"/>
        <rFont val="宋体"/>
        <family val="0"/>
      </rPr>
      <t>分，黄厚全在重庆市奉节县永安街道诗仙西路</t>
    </r>
    <r>
      <rPr>
        <sz val="11"/>
        <color indexed="8"/>
        <rFont val="Cambria"/>
        <family val="1"/>
      </rPr>
      <t>230</t>
    </r>
    <r>
      <rPr>
        <sz val="11"/>
        <color indexed="8"/>
        <rFont val="宋体"/>
        <family val="0"/>
      </rPr>
      <t>号三台冉包子门市超出门窗外墙占道经营的行为，其行为涉嫌违反了《重庆市市容环境卫生管理条例》第十八条第一款“道路上禁止下列行为：（三）临街商场、门店超出门窗外墙设置摊位摆卖、经营”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</si>
  <si>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9</t>
    </r>
    <r>
      <rPr>
        <sz val="11"/>
        <color indexed="8"/>
        <rFont val="宋体"/>
        <family val="0"/>
      </rPr>
      <t>日</t>
    </r>
    <r>
      <rPr>
        <sz val="11"/>
        <color indexed="8"/>
        <rFont val="Cambria"/>
        <family val="1"/>
      </rPr>
      <t>8</t>
    </r>
    <r>
      <rPr>
        <sz val="11"/>
        <color indexed="8"/>
        <rFont val="宋体"/>
        <family val="0"/>
      </rPr>
      <t>时</t>
    </r>
    <r>
      <rPr>
        <sz val="11"/>
        <color indexed="8"/>
        <rFont val="Cambria"/>
        <family val="1"/>
      </rPr>
      <t>20</t>
    </r>
    <r>
      <rPr>
        <sz val="11"/>
        <color indexed="8"/>
        <rFont val="宋体"/>
        <family val="0"/>
      </rPr>
      <t>分，黄厚全在重庆市奉节县永安街道诗仙西路</t>
    </r>
    <r>
      <rPr>
        <sz val="11"/>
        <color indexed="8"/>
        <rFont val="Cambria"/>
        <family val="1"/>
      </rPr>
      <t>230</t>
    </r>
    <r>
      <rPr>
        <sz val="11"/>
        <color indexed="8"/>
        <rFont val="宋体"/>
        <family val="0"/>
      </rPr>
      <t>号三台冉包子门市超出门窗外墙占道经营的行为，其行为涉嫌违反了《重庆市市容环境卫生管理条例》第十八条第一款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</si>
  <si>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黎燕玲</t>
  </si>
  <si>
    <r>
      <rPr>
        <sz val="11"/>
        <color indexed="8"/>
        <rFont val="宋体"/>
        <family val="0"/>
      </rPr>
      <t>渝奉城管罚（</t>
    </r>
    <r>
      <rPr>
        <sz val="11"/>
        <color indexed="8"/>
        <rFont val="Cambria"/>
        <family val="1"/>
      </rPr>
      <t>2022</t>
    </r>
    <r>
      <rPr>
        <sz val="11"/>
        <color indexed="8"/>
        <rFont val="宋体"/>
        <family val="0"/>
      </rPr>
      <t>）79号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</si>
  <si>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12</t>
    </r>
    <r>
      <rPr>
        <sz val="11"/>
        <color indexed="8"/>
        <rFont val="宋体"/>
        <family val="0"/>
      </rPr>
      <t>日</t>
    </r>
    <r>
      <rPr>
        <sz val="11"/>
        <color indexed="8"/>
        <rFont val="Cambria"/>
        <family val="1"/>
      </rPr>
      <t>08</t>
    </r>
    <r>
      <rPr>
        <sz val="11"/>
        <color indexed="8"/>
        <rFont val="宋体"/>
        <family val="0"/>
      </rPr>
      <t>时</t>
    </r>
    <r>
      <rPr>
        <sz val="11"/>
        <color indexed="8"/>
        <rFont val="Cambria"/>
        <family val="1"/>
      </rPr>
      <t>30</t>
    </r>
    <r>
      <rPr>
        <sz val="11"/>
        <color indexed="8"/>
        <rFont val="宋体"/>
        <family val="0"/>
      </rPr>
      <t>分，黎燕玲在重庆市奉节县夔州街道星光美岸小区南侧经营的雅莉家烧烤门店将餐厨垃圾与生活垃圾混合收集的行为，其行为涉嫌违反了《重庆市餐厨垃圾管理办法》第八条第（二）项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的规定，根据《重庆市市容环境卫生管理条例》第十五条第二款的规定，应予处罚，建议立案调查。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</si>
  <si>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12</t>
    </r>
    <r>
      <rPr>
        <sz val="11"/>
        <color indexed="8"/>
        <rFont val="宋体"/>
        <family val="0"/>
      </rPr>
      <t>日</t>
    </r>
    <r>
      <rPr>
        <sz val="11"/>
        <color indexed="8"/>
        <rFont val="Cambria"/>
        <family val="1"/>
      </rPr>
      <t>08</t>
    </r>
    <r>
      <rPr>
        <sz val="11"/>
        <color indexed="8"/>
        <rFont val="宋体"/>
        <family val="0"/>
      </rPr>
      <t>时</t>
    </r>
    <r>
      <rPr>
        <sz val="11"/>
        <color indexed="8"/>
        <rFont val="Cambria"/>
        <family val="1"/>
      </rPr>
      <t>30</t>
    </r>
    <r>
      <rPr>
        <sz val="11"/>
        <color indexed="8"/>
        <rFont val="宋体"/>
        <family val="0"/>
      </rPr>
      <t>分，黎燕玲在重庆市奉节县夔州街道星光美岸小区南侧经营的雅莉家烧烤门店将餐厨垃圾与生活垃圾混合收集的行为，其行为涉嫌违反了《重庆市餐厨垃圾管理办法》第八条第（二）项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的规定，根据《重庆市市容环境卫生管理条例》第十五条第二款的规定，应予处罚，建议立案调查，责令限期改正。</t>
    </r>
  </si>
  <si>
    <t>2022/06/12</t>
  </si>
  <si>
    <t>2023/06/12</t>
  </si>
  <si>
    <t>袁建辉</t>
  </si>
  <si>
    <r>
      <rPr>
        <sz val="11"/>
        <color indexed="8"/>
        <rFont val="宋体"/>
        <family val="0"/>
      </rPr>
      <t>渝奉城管罚（</t>
    </r>
    <r>
      <rPr>
        <sz val="11"/>
        <color indexed="8"/>
        <rFont val="Cambria"/>
        <family val="1"/>
      </rPr>
      <t>2022</t>
    </r>
    <r>
      <rPr>
        <sz val="11"/>
        <color indexed="8"/>
        <rFont val="宋体"/>
        <family val="0"/>
      </rPr>
      <t>）81号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</si>
  <si>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8</t>
    </r>
    <r>
      <rPr>
        <sz val="11"/>
        <color indexed="8"/>
        <rFont val="宋体"/>
        <family val="0"/>
      </rPr>
      <t>日</t>
    </r>
    <r>
      <rPr>
        <sz val="11"/>
        <color indexed="8"/>
        <rFont val="Cambria"/>
        <family val="1"/>
      </rPr>
      <t>13</t>
    </r>
    <r>
      <rPr>
        <sz val="11"/>
        <color indexed="8"/>
        <rFont val="宋体"/>
        <family val="0"/>
      </rPr>
      <t>时</t>
    </r>
    <r>
      <rPr>
        <sz val="11"/>
        <color indexed="8"/>
        <rFont val="Cambria"/>
        <family val="1"/>
      </rPr>
      <t>00</t>
    </r>
    <r>
      <rPr>
        <sz val="11"/>
        <color indexed="8"/>
        <rFont val="宋体"/>
        <family val="0"/>
      </rPr>
      <t>分，袁建辉在重庆市奉节县夔州街道滨湖上院小区北侧</t>
    </r>
    <r>
      <rPr>
        <sz val="11"/>
        <color indexed="8"/>
        <rFont val="Cambria"/>
        <family val="1"/>
      </rPr>
      <t>B3-09</t>
    </r>
    <r>
      <rPr>
        <sz val="11"/>
        <color indexed="8"/>
        <rFont val="宋体"/>
        <family val="0"/>
      </rPr>
      <t>门市前超出门窗外墙占道经营的行为，其行为涉嫌违反了《重庆市市容环境卫生管理条例》第十八条第一款第（三）项“道路上禁止下列行为：（三）临街商场、门店超出门窗外墙设置摊位摆卖、经营”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</si>
  <si>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8</t>
    </r>
    <r>
      <rPr>
        <sz val="11"/>
        <color indexed="8"/>
        <rFont val="宋体"/>
        <family val="0"/>
      </rPr>
      <t>日</t>
    </r>
    <r>
      <rPr>
        <sz val="11"/>
        <color indexed="8"/>
        <rFont val="Cambria"/>
        <family val="1"/>
      </rPr>
      <t>13</t>
    </r>
    <r>
      <rPr>
        <sz val="11"/>
        <color indexed="8"/>
        <rFont val="宋体"/>
        <family val="0"/>
      </rPr>
      <t>时</t>
    </r>
    <r>
      <rPr>
        <sz val="11"/>
        <color indexed="8"/>
        <rFont val="Cambria"/>
        <family val="1"/>
      </rPr>
      <t>00</t>
    </r>
    <r>
      <rPr>
        <sz val="11"/>
        <color indexed="8"/>
        <rFont val="宋体"/>
        <family val="0"/>
      </rPr>
      <t>分，袁建辉在重庆市奉节县夔州街道滨湖上院小区北侧</t>
    </r>
    <r>
      <rPr>
        <sz val="11"/>
        <color indexed="8"/>
        <rFont val="Cambria"/>
        <family val="1"/>
      </rPr>
      <t>B3-09</t>
    </r>
    <r>
      <rPr>
        <sz val="11"/>
        <color indexed="8"/>
        <rFont val="宋体"/>
        <family val="0"/>
      </rPr>
      <t>门市前超出门窗外墙占道经营的行为，其行为涉嫌违反了《重庆市市容环境卫生管理条例》第十八条第一款第（三）项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</si>
  <si>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2022/06/13</t>
  </si>
  <si>
    <t>2023/06/13</t>
  </si>
  <si>
    <t>余宗孝</t>
  </si>
  <si>
    <r>
      <rPr>
        <sz val="11"/>
        <color indexed="8"/>
        <rFont val="宋体"/>
        <family val="0"/>
      </rPr>
      <t>渝奉城管罚（</t>
    </r>
    <r>
      <rPr>
        <sz val="11"/>
        <color indexed="8"/>
        <rFont val="Cambria"/>
        <family val="1"/>
      </rPr>
      <t>2022</t>
    </r>
    <r>
      <rPr>
        <sz val="11"/>
        <color indexed="8"/>
        <rFont val="宋体"/>
        <family val="0"/>
      </rPr>
      <t>）138号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</si>
  <si>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13</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t>
    </r>
    <r>
      <rPr>
        <sz val="11"/>
        <color indexed="8"/>
        <rFont val="Cambria"/>
        <family val="1"/>
      </rPr>
      <t>,</t>
    </r>
    <r>
      <rPr>
        <sz val="11"/>
        <color indexed="8"/>
        <rFont val="宋体"/>
        <family val="0"/>
      </rPr>
      <t>余宗孝未经审批擅自在重庆市奉节县永安街道诗城西路青河苑西侧路口城市道路挖掘城市道路设施的行为，其行为涉嫌违反了《重庆市市政设施管理条例》第二十一条第（六）项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</si>
  <si>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13</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t>
    </r>
    <r>
      <rPr>
        <sz val="11"/>
        <color indexed="8"/>
        <rFont val="Cambria"/>
        <family val="1"/>
      </rPr>
      <t>,</t>
    </r>
    <r>
      <rPr>
        <sz val="11"/>
        <color indexed="8"/>
        <rFont val="宋体"/>
        <family val="0"/>
      </rPr>
      <t>余宗孝未经审批擅自在奉节县永安街道诗城西路青河苑西侧路口城市道路挖掘城市道路设施的行为，其行为涉嫌违反了《重庆市市政设施管理条例》第二十一条第（六）项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</si>
  <si>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2022/06/16</t>
  </si>
  <si>
    <t>2023/06/16</t>
  </si>
  <si>
    <t>重庆海成物业管理有限公司</t>
  </si>
  <si>
    <t>91500236693929049M</t>
  </si>
  <si>
    <t>何建平</t>
  </si>
  <si>
    <r>
      <rPr>
        <sz val="11"/>
        <color indexed="8"/>
        <rFont val="宋体"/>
        <family val="0"/>
      </rPr>
      <t>渝奉城管罚（</t>
    </r>
    <r>
      <rPr>
        <sz val="11"/>
        <color indexed="8"/>
        <rFont val="Cambria"/>
        <family val="1"/>
      </rPr>
      <t>2022</t>
    </r>
    <r>
      <rPr>
        <sz val="11"/>
        <color indexed="8"/>
        <rFont val="宋体"/>
        <family val="0"/>
      </rPr>
      <t>）67号</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</si>
  <si>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底，重庆海成物业管理有限公司在重庆市奉节县鱼复街道人民广场商业步行街不夜城二期物业管理区域内未将生活垃圾运输到指定地方进行贮存的行为，其行为涉嫌违反了《重庆市生活垃圾分类管理办法》第十六条第一款第（四）项</t>
    </r>
    <r>
      <rPr>
        <sz val="11"/>
        <color indexed="8"/>
        <rFont val="Cambria"/>
        <family val="1"/>
      </rPr>
      <t>“</t>
    </r>
    <r>
      <rPr>
        <sz val="11"/>
        <color indexed="8"/>
        <rFont val="宋体"/>
        <family val="0"/>
      </rPr>
      <t>生活垃圾分类投放和收集管理责任人应当履行以下责任：（四）将分类投放后的生活垃圾集中收集到满足运输条件、符合环境控制要求的地方贮存。</t>
    </r>
    <r>
      <rPr>
        <sz val="11"/>
        <color indexed="8"/>
        <rFont val="Cambria"/>
        <family val="1"/>
      </rPr>
      <t>”</t>
    </r>
    <r>
      <rPr>
        <sz val="11"/>
        <color indexed="8"/>
        <rFont val="宋体"/>
        <family val="0"/>
      </rPr>
      <t>的规定，根据《重庆市生活垃圾分类管理办法》第三十四条第一款的规定，应予处罚，建议立案调查</t>
    </r>
  </si>
  <si>
    <r>
      <rPr>
        <sz val="11"/>
        <color indexed="8"/>
        <rFont val="Cambria"/>
        <family val="1"/>
      </rPr>
      <t>2022</t>
    </r>
    <r>
      <rPr>
        <sz val="11"/>
        <color indexed="8"/>
        <rFont val="宋体"/>
        <family val="0"/>
      </rPr>
      <t>年</t>
    </r>
    <r>
      <rPr>
        <sz val="11"/>
        <color indexed="8"/>
        <rFont val="Cambria"/>
        <family val="1"/>
      </rPr>
      <t>3</t>
    </r>
    <r>
      <rPr>
        <sz val="11"/>
        <color indexed="8"/>
        <rFont val="宋体"/>
        <family val="0"/>
      </rPr>
      <t>月底，重庆海成物业管理有限公司在重庆市奉节县鱼复街道人民广场商业步行街不夜城二期物业管理区域内未将生活垃圾运输到指定地方进行贮存的行为，其行为涉嫌违反了《重庆市生活垃圾分类管理办法》第十六条第一款第（四）项</t>
    </r>
    <r>
      <rPr>
        <sz val="11"/>
        <color indexed="8"/>
        <rFont val="Cambria"/>
        <family val="1"/>
      </rPr>
      <t>“</t>
    </r>
    <r>
      <rPr>
        <sz val="11"/>
        <color indexed="8"/>
        <rFont val="宋体"/>
        <family val="0"/>
      </rPr>
      <t>生活垃圾分类投放和收集管理责任人应当履行以下责任：（四）将分类投放后的生活垃圾集中收集到满足运输条件、符合环境控制要求的地方贮存。</t>
    </r>
    <r>
      <rPr>
        <sz val="11"/>
        <color indexed="8"/>
        <rFont val="Cambria"/>
        <family val="1"/>
      </rPr>
      <t>”</t>
    </r>
    <r>
      <rPr>
        <sz val="11"/>
        <color indexed="8"/>
        <rFont val="宋体"/>
        <family val="0"/>
      </rPr>
      <t>的规定，根据《重庆市生活垃圾分类管理办法》第三十四条第一款的规定，应予处罚，建议立案调查，责令限期改正。</t>
    </r>
  </si>
  <si>
    <t>2022/05/20</t>
  </si>
  <si>
    <t>2023/05/20</t>
  </si>
  <si>
    <t>胡序富</t>
  </si>
  <si>
    <r>
      <rPr>
        <sz val="11"/>
        <color indexed="8"/>
        <rFont val="宋体"/>
        <family val="0"/>
      </rPr>
      <t>渝奉城管罚（</t>
    </r>
    <r>
      <rPr>
        <sz val="11"/>
        <color indexed="8"/>
        <rFont val="Cambria"/>
        <family val="1"/>
      </rPr>
      <t>2022</t>
    </r>
    <r>
      <rPr>
        <sz val="11"/>
        <color indexed="8"/>
        <rFont val="宋体"/>
        <family val="0"/>
      </rPr>
      <t>）140号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</si>
  <si>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17</t>
    </r>
    <r>
      <rPr>
        <sz val="11"/>
        <color indexed="8"/>
        <rFont val="宋体"/>
        <family val="0"/>
      </rPr>
      <t>日</t>
    </r>
    <r>
      <rPr>
        <sz val="11"/>
        <color indexed="8"/>
        <rFont val="Cambria"/>
        <family val="1"/>
      </rPr>
      <t>11</t>
    </r>
    <r>
      <rPr>
        <sz val="11"/>
        <color indexed="8"/>
        <rFont val="宋体"/>
        <family val="0"/>
      </rPr>
      <t>时</t>
    </r>
    <r>
      <rPr>
        <sz val="11"/>
        <color indexed="8"/>
        <rFont val="Cambria"/>
        <family val="1"/>
      </rPr>
      <t>02</t>
    </r>
    <r>
      <rPr>
        <sz val="11"/>
        <color indexed="8"/>
        <rFont val="宋体"/>
        <family val="0"/>
      </rPr>
      <t>分，胡序富在重庆市奉节县永安街道下王家坪水果批发市场外移动道路防撞石墩的行为，其行为涉嫌违反了《重庆市市政设施管理条例》第二十条第（五）项</t>
    </r>
    <r>
      <rPr>
        <sz val="11"/>
        <color indexed="8"/>
        <rFont val="Cambria"/>
        <family val="1"/>
      </rPr>
      <t>“</t>
    </r>
    <r>
      <rPr>
        <sz val="11"/>
        <color indexed="8"/>
        <rFont val="宋体"/>
        <family val="0"/>
      </rPr>
      <t>在城市道路设施上，禁止下列行为：（五）移动、损毁路牌等道路设施</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</si>
  <si>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17</t>
    </r>
    <r>
      <rPr>
        <sz val="11"/>
        <color indexed="8"/>
        <rFont val="宋体"/>
        <family val="0"/>
      </rPr>
      <t>日</t>
    </r>
    <r>
      <rPr>
        <sz val="11"/>
        <color indexed="8"/>
        <rFont val="Cambria"/>
        <family val="1"/>
      </rPr>
      <t>11</t>
    </r>
    <r>
      <rPr>
        <sz val="11"/>
        <color indexed="8"/>
        <rFont val="宋体"/>
        <family val="0"/>
      </rPr>
      <t>时</t>
    </r>
    <r>
      <rPr>
        <sz val="11"/>
        <color indexed="8"/>
        <rFont val="Cambria"/>
        <family val="1"/>
      </rPr>
      <t>02</t>
    </r>
    <r>
      <rPr>
        <sz val="11"/>
        <color indexed="8"/>
        <rFont val="宋体"/>
        <family val="0"/>
      </rPr>
      <t>分，胡序富在重庆市奉节县永安街道下王家坪水果批发市场外移动道路防撞石墩的行为，其行为涉嫌违反了《重庆市市政设施管理条例》第二十条第（五）项</t>
    </r>
    <r>
      <rPr>
        <sz val="11"/>
        <color indexed="8"/>
        <rFont val="Cambria"/>
        <family val="1"/>
      </rPr>
      <t>“</t>
    </r>
    <r>
      <rPr>
        <sz val="11"/>
        <color indexed="8"/>
        <rFont val="宋体"/>
        <family val="0"/>
      </rPr>
      <t>在城市道路设施上，禁止下列行为：（五）移动、损毁路牌等道路设施</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</si>
  <si>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2022/06/17</t>
  </si>
  <si>
    <t>2023/06/17</t>
  </si>
  <si>
    <t>黄俊</t>
  </si>
  <si>
    <r>
      <rPr>
        <sz val="11"/>
        <color indexed="8"/>
        <rFont val="宋体"/>
        <family val="0"/>
      </rPr>
      <t>渝奉城管罚（</t>
    </r>
    <r>
      <rPr>
        <sz val="11"/>
        <color indexed="8"/>
        <rFont val="Cambria"/>
        <family val="1"/>
      </rPr>
      <t>2022</t>
    </r>
    <r>
      <rPr>
        <sz val="11"/>
        <color indexed="8"/>
        <rFont val="宋体"/>
        <family val="0"/>
      </rPr>
      <t>）158号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</si>
  <si>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20</t>
    </r>
    <r>
      <rPr>
        <sz val="11"/>
        <color indexed="8"/>
        <rFont val="宋体"/>
        <family val="0"/>
      </rPr>
      <t>日</t>
    </r>
    <r>
      <rPr>
        <sz val="11"/>
        <color indexed="8"/>
        <rFont val="Cambria"/>
        <family val="1"/>
      </rPr>
      <t>8</t>
    </r>
    <r>
      <rPr>
        <sz val="11"/>
        <color indexed="8"/>
        <rFont val="宋体"/>
        <family val="0"/>
      </rPr>
      <t>时</t>
    </r>
    <r>
      <rPr>
        <sz val="11"/>
        <color indexed="8"/>
        <rFont val="Cambria"/>
        <family val="1"/>
      </rPr>
      <t>11</t>
    </r>
    <r>
      <rPr>
        <sz val="11"/>
        <color indexed="8"/>
        <rFont val="宋体"/>
        <family val="0"/>
      </rPr>
      <t>分，黄俊在重庆市奉节县鱼复街道报国路人行道处占道经营的行为，其行为涉嫌违反了《重庆市市容环境卫生管理条例》第十八条第一款“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</si>
  <si>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20</t>
    </r>
    <r>
      <rPr>
        <sz val="11"/>
        <color indexed="8"/>
        <rFont val="宋体"/>
        <family val="0"/>
      </rPr>
      <t>日</t>
    </r>
    <r>
      <rPr>
        <sz val="11"/>
        <color indexed="8"/>
        <rFont val="Cambria"/>
        <family val="1"/>
      </rPr>
      <t>8</t>
    </r>
    <r>
      <rPr>
        <sz val="11"/>
        <color indexed="8"/>
        <rFont val="宋体"/>
        <family val="0"/>
      </rPr>
      <t>时</t>
    </r>
    <r>
      <rPr>
        <sz val="11"/>
        <color indexed="8"/>
        <rFont val="Cambria"/>
        <family val="1"/>
      </rPr>
      <t>11</t>
    </r>
    <r>
      <rPr>
        <sz val="11"/>
        <color indexed="8"/>
        <rFont val="宋体"/>
        <family val="0"/>
      </rPr>
      <t>分，黄俊在重庆市奉节县鱼复街道报国路人行道处占道经营的行为，其行为涉嫌违反了《重庆市市容环境卫生管理条例》第十八条第一款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</si>
  <si>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2022/06/20</t>
  </si>
  <si>
    <t>2023/06/20</t>
  </si>
  <si>
    <t>刘德龙</t>
  </si>
  <si>
    <r>
      <rPr>
        <sz val="11"/>
        <color indexed="8"/>
        <rFont val="宋体"/>
        <family val="0"/>
      </rPr>
      <t>渝奉城管罚（</t>
    </r>
    <r>
      <rPr>
        <sz val="11"/>
        <color indexed="8"/>
        <rFont val="Cambria"/>
        <family val="1"/>
      </rPr>
      <t>2022</t>
    </r>
    <r>
      <rPr>
        <sz val="11"/>
        <color indexed="8"/>
        <rFont val="宋体"/>
        <family val="0"/>
      </rPr>
      <t>）111号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</si>
  <si>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刘德龙在重庆市奉节县鱼复街道诗城西路主干道旁占道的行为，其行为涉嫌违反了《重庆市市容环境卫生管理条例》第十八条第一款“道路上禁止下列行为：（一）在主干道、距主干道道缘石五十米范围内的次干道及其两侧设置停车场各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</si>
  <si>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24</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分，刘德龙在重庆市奉节县鱼复街道诗城西路主干道旁占道的行为，其行为涉嫌违反了《重庆市市容环境卫生管理条例》第十八条第一款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道路上禁止下列行为：（一）在主干道、距主干道道缘石五十米范围内的次干道及其两侧设置停车场各经营性摊点、亭、棚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</si>
  <si>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2022/06/24</t>
  </si>
  <si>
    <t>2023/06/24</t>
  </si>
  <si>
    <t>夏小洪</t>
  </si>
  <si>
    <r>
      <rPr>
        <sz val="11"/>
        <color indexed="8"/>
        <rFont val="宋体"/>
        <family val="0"/>
      </rPr>
      <t>渝奉城管罚（</t>
    </r>
    <r>
      <rPr>
        <sz val="11"/>
        <color indexed="8"/>
        <rFont val="Cambria"/>
        <family val="1"/>
      </rPr>
      <t>2022</t>
    </r>
    <r>
      <rPr>
        <sz val="11"/>
        <color indexed="8"/>
        <rFont val="宋体"/>
        <family val="0"/>
      </rPr>
      <t>）141号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</si>
  <si>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27</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夏小洪在重庆市奉节县永安街道乔木广场旁广场外城市道路处占道经营摆卖盆景花草的行为，其行为涉嫌违反了《重庆市市容环境卫生管理条例》第十八条第一款“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</si>
  <si>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27</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分，夏小洪在重庆市奉节县永安街道乔木广场旁广场外城市道路处占道经营摆卖盆景花草的行为，其行为涉嫌违反了《重庆市市容环境卫生管理条例》第十八条第一款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</si>
  <si>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2022/06/27</t>
  </si>
  <si>
    <t>2023/06/27</t>
  </si>
  <si>
    <t>翁灵平</t>
  </si>
  <si>
    <r>
      <rPr>
        <sz val="11"/>
        <color indexed="8"/>
        <rFont val="宋体"/>
        <family val="0"/>
      </rPr>
      <t>渝奉城管罚（</t>
    </r>
    <r>
      <rPr>
        <sz val="11"/>
        <color indexed="8"/>
        <rFont val="Cambria"/>
        <family val="1"/>
      </rPr>
      <t>2022</t>
    </r>
    <r>
      <rPr>
        <sz val="11"/>
        <color indexed="8"/>
        <rFont val="宋体"/>
        <family val="0"/>
      </rPr>
      <t>）142号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</si>
  <si>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29</t>
    </r>
    <r>
      <rPr>
        <sz val="11"/>
        <color indexed="8"/>
        <rFont val="宋体"/>
        <family val="0"/>
      </rPr>
      <t>日</t>
    </r>
    <r>
      <rPr>
        <sz val="11"/>
        <color indexed="8"/>
        <rFont val="Cambria"/>
        <family val="1"/>
      </rPr>
      <t>07</t>
    </r>
    <r>
      <rPr>
        <sz val="11"/>
        <color indexed="8"/>
        <rFont val="宋体"/>
        <family val="0"/>
      </rPr>
      <t>时</t>
    </r>
    <r>
      <rPr>
        <sz val="11"/>
        <color indexed="8"/>
        <rFont val="Cambria"/>
        <family val="1"/>
      </rPr>
      <t>52</t>
    </r>
    <r>
      <rPr>
        <sz val="11"/>
        <color indexed="8"/>
        <rFont val="宋体"/>
        <family val="0"/>
      </rPr>
      <t>分，翁灵平在重庆市奉节县永安街道清水湾占用城市道路经营西瓜的行为，其行为涉嫌违反了《重庆市市容环境卫生管理条例》第十八条第一款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</si>
  <si>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29</t>
    </r>
    <r>
      <rPr>
        <sz val="11"/>
        <color indexed="8"/>
        <rFont val="宋体"/>
        <family val="0"/>
      </rPr>
      <t>日</t>
    </r>
    <r>
      <rPr>
        <sz val="11"/>
        <color indexed="8"/>
        <rFont val="Cambria"/>
        <family val="1"/>
      </rPr>
      <t>07</t>
    </r>
    <r>
      <rPr>
        <sz val="11"/>
        <color indexed="8"/>
        <rFont val="宋体"/>
        <family val="0"/>
      </rPr>
      <t>时</t>
    </r>
    <r>
      <rPr>
        <sz val="11"/>
        <color indexed="8"/>
        <rFont val="Cambria"/>
        <family val="1"/>
      </rPr>
      <t>52</t>
    </r>
    <r>
      <rPr>
        <sz val="11"/>
        <color indexed="8"/>
        <rFont val="宋体"/>
        <family val="0"/>
      </rPr>
      <t>分，翁灵平在重庆市奉节县永安街道清水湾占用城市道路经营西瓜的行为，其行为涉嫌违反了《重庆市市容环境卫生管理条例》第十八条第一款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</si>
  <si>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2022/06/29</t>
  </si>
  <si>
    <t>2023/06/29</t>
  </si>
  <si>
    <t>杨龙平</t>
  </si>
  <si>
    <r>
      <rPr>
        <sz val="11"/>
        <color indexed="8"/>
        <rFont val="宋体"/>
        <family val="0"/>
      </rPr>
      <t>渝奉城管罚（</t>
    </r>
    <r>
      <rPr>
        <sz val="11"/>
        <color indexed="8"/>
        <rFont val="Cambria"/>
        <family val="1"/>
      </rPr>
      <t>2022</t>
    </r>
    <r>
      <rPr>
        <sz val="11"/>
        <color indexed="8"/>
        <rFont val="宋体"/>
        <family val="0"/>
      </rPr>
      <t>）117号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</si>
  <si>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28</t>
    </r>
    <r>
      <rPr>
        <sz val="11"/>
        <color indexed="8"/>
        <rFont val="宋体"/>
        <family val="0"/>
      </rPr>
      <t>日</t>
    </r>
    <r>
      <rPr>
        <sz val="11"/>
        <color indexed="8"/>
        <rFont val="Cambria"/>
        <family val="1"/>
      </rPr>
      <t>08</t>
    </r>
    <r>
      <rPr>
        <sz val="11"/>
        <color indexed="8"/>
        <rFont val="宋体"/>
        <family val="0"/>
      </rPr>
      <t>时</t>
    </r>
    <r>
      <rPr>
        <sz val="11"/>
        <color indexed="8"/>
        <rFont val="Cambria"/>
        <family val="1"/>
      </rPr>
      <t>05</t>
    </r>
    <r>
      <rPr>
        <sz val="11"/>
        <color indexed="8"/>
        <rFont val="宋体"/>
        <family val="0"/>
      </rPr>
      <t>分，杨龙平在重庆市奉节县鱼复街道月牙街夔门之都城市道路上用三轮车占道经营的行为，其行为涉嫌违反了《重庆市市容环境卫生管理条例》第十八条第一款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</si>
  <si>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28</t>
    </r>
    <r>
      <rPr>
        <sz val="11"/>
        <color indexed="8"/>
        <rFont val="宋体"/>
        <family val="0"/>
      </rPr>
      <t>日</t>
    </r>
    <r>
      <rPr>
        <sz val="11"/>
        <color indexed="8"/>
        <rFont val="Cambria"/>
        <family val="1"/>
      </rPr>
      <t>08</t>
    </r>
    <r>
      <rPr>
        <sz val="11"/>
        <color indexed="8"/>
        <rFont val="宋体"/>
        <family val="0"/>
      </rPr>
      <t>时</t>
    </r>
    <r>
      <rPr>
        <sz val="11"/>
        <color indexed="8"/>
        <rFont val="Cambria"/>
        <family val="1"/>
      </rPr>
      <t>05</t>
    </r>
    <r>
      <rPr>
        <sz val="11"/>
        <color indexed="8"/>
        <rFont val="宋体"/>
        <family val="0"/>
      </rPr>
      <t>分，杨龙平在重庆市奉节县鱼复街道月牙街夔门之都城市道路上用三轮车占道经营的行为，其行为涉嫌违反了《重庆市市容环境卫生管理条例》第十八条第一款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</si>
  <si>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 xml:space="preserve"> 冉国春</t>
  </si>
  <si>
    <r>
      <rPr>
        <sz val="11"/>
        <color indexed="8"/>
        <rFont val="宋体"/>
        <family val="0"/>
      </rPr>
      <t>渝奉城管罚（</t>
    </r>
    <r>
      <rPr>
        <sz val="11"/>
        <color indexed="8"/>
        <rFont val="Cambria"/>
        <family val="1"/>
      </rPr>
      <t>2022</t>
    </r>
    <r>
      <rPr>
        <sz val="11"/>
        <color indexed="8"/>
        <rFont val="宋体"/>
        <family val="0"/>
      </rPr>
      <t>）153号</t>
    </r>
  </si>
  <si>
    <t>2022年6月15日23时16分，冉国春驾驶车辆运输生活垃圾造成流体物质撒漏污染城市道路（重庆市奉节县诗城西路）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</si>
  <si>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2022年6月15日23时16分，冉国春驾驶车辆运输生活垃圾造成流体物质撒漏污染城市道路（重庆市奉节县诗城西路）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</si>
  <si>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r>
      <rPr>
        <sz val="11"/>
        <color indexed="8"/>
        <rFont val="宋体"/>
        <family val="0"/>
      </rPr>
      <t>渝奉城管罚（</t>
    </r>
    <r>
      <rPr>
        <sz val="11"/>
        <color indexed="8"/>
        <rFont val="Cambria"/>
        <family val="1"/>
      </rPr>
      <t>2022</t>
    </r>
    <r>
      <rPr>
        <sz val="11"/>
        <color indexed="8"/>
        <rFont val="宋体"/>
        <family val="0"/>
      </rPr>
      <t>）149号</t>
    </r>
  </si>
  <si>
    <t>2022年6月15日08时30分，冉国春驾驶车辆运输生活垃圾造成流体物质撒漏污染城市道路（重庆市奉节县诗城西路）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</si>
  <si>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2022年6月15日08时30分，冉国春驾驶车辆运输生活垃圾造成流体物质撒漏污染城市道路（重庆市奉节县诗城西路）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</si>
  <si>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t>杨菊</t>
  </si>
  <si>
    <r>
      <rPr>
        <sz val="11"/>
        <color indexed="8"/>
        <rFont val="宋体"/>
        <family val="0"/>
      </rPr>
      <t>渝奉城管罚（</t>
    </r>
    <r>
      <rPr>
        <sz val="11"/>
        <color indexed="8"/>
        <rFont val="Cambria"/>
        <family val="1"/>
      </rPr>
      <t>2022</t>
    </r>
    <r>
      <rPr>
        <sz val="11"/>
        <color indexed="8"/>
        <rFont val="宋体"/>
        <family val="0"/>
      </rPr>
      <t>）164号</t>
    </r>
  </si>
  <si>
    <t>2022年6月26日14时30分，杨菊在重庆市奉节县鱼复街道夔州路83号门市外人行道处堆放砖块、泥沙、建筑垃圾（地砖渣子）的行为，行为涉嫌违反了《重庆市市政设施管理条例》第二十一条“在城市道路设施上，未经市政行政主管部门批准不得进行下列占用、挖掘行为：（三）堆放物品、设置标牌或广告”的规定，根据《重庆市市政设施管理条例》第六十七条第二款第（四）项的规定，应予处罚，建议立案调查。</t>
  </si>
  <si>
    <t>2022年6月26日14时30分，杨菊在重庆市奉节县鱼复街道夔州路83号门市外人行道处堆放砖块、泥沙、建筑垃圾（地砖渣子）的行为，行为涉嫌违反了《重庆市市政设施管理条例》第二十一条“在城市道路设施上，未经市政行政主管部门批准不得进行下列占用、挖掘行为：（三）堆放物品、设置标牌或广告”的规定，根据《重庆市市政设施管理条例》第六十七条第二款第（四）项的规定，应予处罚，建议立案调查，责令限期改正。</t>
  </si>
  <si>
    <t>周成才</t>
  </si>
  <si>
    <r>
      <rPr>
        <sz val="11"/>
        <color indexed="8"/>
        <rFont val="宋体"/>
        <family val="0"/>
      </rPr>
      <t>渝奉城管罚（</t>
    </r>
    <r>
      <rPr>
        <sz val="11"/>
        <color indexed="8"/>
        <rFont val="Cambria"/>
        <family val="1"/>
      </rPr>
      <t>2022</t>
    </r>
    <r>
      <rPr>
        <sz val="11"/>
        <color indexed="8"/>
        <rFont val="宋体"/>
        <family val="0"/>
      </rPr>
      <t>）82号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</si>
  <si>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28</t>
    </r>
    <r>
      <rPr>
        <sz val="11"/>
        <color indexed="8"/>
        <rFont val="宋体"/>
        <family val="0"/>
      </rPr>
      <t>日</t>
    </r>
    <r>
      <rPr>
        <sz val="11"/>
        <color indexed="8"/>
        <rFont val="Cambria"/>
        <family val="1"/>
      </rPr>
      <t>14</t>
    </r>
    <r>
      <rPr>
        <sz val="11"/>
        <color indexed="8"/>
        <rFont val="宋体"/>
        <family val="0"/>
      </rPr>
      <t>时</t>
    </r>
    <r>
      <rPr>
        <sz val="11"/>
        <color indexed="8"/>
        <rFont val="Cambria"/>
        <family val="1"/>
      </rPr>
      <t>18</t>
    </r>
    <r>
      <rPr>
        <sz val="11"/>
        <color indexed="8"/>
        <rFont val="宋体"/>
        <family val="0"/>
      </rPr>
      <t>分，周成才未在指定地点（重庆市奉节县夔州街道夔府大道澳海澜庭</t>
    </r>
    <r>
      <rPr>
        <sz val="11"/>
        <color indexed="8"/>
        <rFont val="Cambria"/>
        <family val="1"/>
      </rPr>
      <t>A</t>
    </r>
    <r>
      <rPr>
        <sz val="11"/>
        <color indexed="8"/>
        <rFont val="宋体"/>
        <family val="0"/>
      </rPr>
      <t>区北侧人行道上）投放生活垃圾的行为，其行为涉嫌违反了《重庆市生活垃圾管理条例》第二十五条第一款</t>
    </r>
    <r>
      <rPr>
        <sz val="11"/>
        <color indexed="8"/>
        <rFont val="Cambria"/>
        <family val="1"/>
      </rPr>
      <t>“</t>
    </r>
    <r>
      <rPr>
        <sz val="11"/>
        <color indexed="8"/>
        <rFont val="宋体"/>
        <family val="0"/>
      </rPr>
      <t>产生生活垃圾的单位和个人是生活垃圾分类投放的责任主体，应当依法在指定的地点将生活垃圾分类投放至相应的收集容器。其中，可回收物可以交售给再生资源回收经营者</t>
    </r>
    <r>
      <rPr>
        <sz val="11"/>
        <color indexed="8"/>
        <rFont val="Cambria"/>
        <family val="1"/>
      </rPr>
      <t>”</t>
    </r>
    <r>
      <rPr>
        <sz val="11"/>
        <color indexed="8"/>
        <rFont val="宋体"/>
        <family val="0"/>
      </rPr>
      <t>的规定，根据《重庆市生活垃圾管理条例》第五十九条第二款的规定，应予处罚，建议立案调查，建议立案调查。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</si>
  <si>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28</t>
    </r>
    <r>
      <rPr>
        <sz val="11"/>
        <color indexed="8"/>
        <rFont val="宋体"/>
        <family val="0"/>
      </rPr>
      <t>日</t>
    </r>
    <r>
      <rPr>
        <sz val="11"/>
        <color indexed="8"/>
        <rFont val="Cambria"/>
        <family val="1"/>
      </rPr>
      <t>14</t>
    </r>
    <r>
      <rPr>
        <sz val="11"/>
        <color indexed="8"/>
        <rFont val="宋体"/>
        <family val="0"/>
      </rPr>
      <t>时</t>
    </r>
    <r>
      <rPr>
        <sz val="11"/>
        <color indexed="8"/>
        <rFont val="Cambria"/>
        <family val="1"/>
      </rPr>
      <t>18</t>
    </r>
    <r>
      <rPr>
        <sz val="11"/>
        <color indexed="8"/>
        <rFont val="宋体"/>
        <family val="0"/>
      </rPr>
      <t>分，周成才未在指定地点（重庆市奉节县夔州街道夔府大道澳海澜庭</t>
    </r>
    <r>
      <rPr>
        <sz val="11"/>
        <color indexed="8"/>
        <rFont val="Cambria"/>
        <family val="1"/>
      </rPr>
      <t>A</t>
    </r>
    <r>
      <rPr>
        <sz val="11"/>
        <color indexed="8"/>
        <rFont val="宋体"/>
        <family val="0"/>
      </rPr>
      <t>区北侧人行道上）投放生活垃圾的行为，其行为涉嫌违反了《重庆市生活垃圾管理条例》第二十五条第一款</t>
    </r>
    <r>
      <rPr>
        <sz val="11"/>
        <color indexed="8"/>
        <rFont val="Cambria"/>
        <family val="1"/>
      </rPr>
      <t>“</t>
    </r>
    <r>
      <rPr>
        <sz val="11"/>
        <color indexed="8"/>
        <rFont val="宋体"/>
        <family val="0"/>
      </rPr>
      <t>产生生活垃圾的单位和个人是生活垃圾分类投放的责任主体，应当依法在指定的地点将生活垃圾分类投放至相应的收集容器。其中，可回收物可以交售给再生资源回收经营者</t>
    </r>
    <r>
      <rPr>
        <sz val="11"/>
        <color indexed="8"/>
        <rFont val="Cambria"/>
        <family val="1"/>
      </rPr>
      <t>”</t>
    </r>
    <r>
      <rPr>
        <sz val="11"/>
        <color indexed="8"/>
        <rFont val="宋体"/>
        <family val="0"/>
      </rPr>
      <t>的规定，根据《重庆市生活垃圾管理条例》第五十九条第二款的规定，应予处罚，建议立案调查，建议立案调查，责令限期改正。</t>
    </r>
  </si>
  <si>
    <t>向小刚</t>
  </si>
  <si>
    <r>
      <rPr>
        <sz val="11"/>
        <color indexed="8"/>
        <rFont val="宋体"/>
        <family val="0"/>
      </rPr>
      <t>渝奉城管罚（</t>
    </r>
    <r>
      <rPr>
        <sz val="11"/>
        <color indexed="8"/>
        <rFont val="Cambria"/>
        <family val="1"/>
      </rPr>
      <t>2022</t>
    </r>
    <r>
      <rPr>
        <sz val="11"/>
        <color indexed="8"/>
        <rFont val="宋体"/>
        <family val="0"/>
      </rPr>
      <t>）172号</t>
    </r>
  </si>
  <si>
    <t>2022年7月5日09时40分，向小刚驾驶渝D70***重型自卸货车未在指定地点倾倒建筑渣土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</si>
  <si>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7月5日09时40分，向小刚驾驶渝D70***重型自卸货车未在指定地点倾倒建筑渣土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</si>
  <si>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2022/07/05</t>
  </si>
  <si>
    <t>2023/07/05</t>
  </si>
  <si>
    <t>曾强</t>
  </si>
  <si>
    <r>
      <rPr>
        <sz val="11"/>
        <color indexed="8"/>
        <rFont val="宋体"/>
        <family val="0"/>
      </rPr>
      <t>渝奉城管罚（</t>
    </r>
    <r>
      <rPr>
        <sz val="11"/>
        <color indexed="8"/>
        <rFont val="Cambria"/>
        <family val="1"/>
      </rPr>
      <t>2022</t>
    </r>
    <r>
      <rPr>
        <sz val="11"/>
        <color indexed="8"/>
        <rFont val="宋体"/>
        <family val="0"/>
      </rPr>
      <t>）184号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</si>
  <si>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6</t>
    </r>
    <r>
      <rPr>
        <sz val="11"/>
        <color indexed="8"/>
        <rFont val="宋体"/>
        <family val="0"/>
      </rPr>
      <t>日</t>
    </r>
    <r>
      <rPr>
        <sz val="11"/>
        <color indexed="8"/>
        <rFont val="Cambria"/>
        <family val="1"/>
      </rPr>
      <t>07</t>
    </r>
    <r>
      <rPr>
        <sz val="11"/>
        <color indexed="8"/>
        <rFont val="宋体"/>
        <family val="0"/>
      </rPr>
      <t>时</t>
    </r>
    <r>
      <rPr>
        <sz val="11"/>
        <color indexed="8"/>
        <rFont val="Cambria"/>
        <family val="1"/>
      </rPr>
      <t>30</t>
    </r>
    <r>
      <rPr>
        <sz val="11"/>
        <color indexed="8"/>
        <rFont val="宋体"/>
        <family val="0"/>
      </rPr>
      <t>分，曾强在重庆市奉节县夔门街道诗城东路</t>
    </r>
    <r>
      <rPr>
        <sz val="11"/>
        <color indexed="8"/>
        <rFont val="Cambria"/>
        <family val="1"/>
      </rPr>
      <t>178</t>
    </r>
    <r>
      <rPr>
        <sz val="11"/>
        <color indexed="8"/>
        <rFont val="宋体"/>
        <family val="0"/>
      </rPr>
      <t>号超出门窗外墙占道经营的行为，其行为涉嫌违反了《重庆市市容环境卫生管理条例》第十八条第一款第（三）项“道路上禁止下列行为：（三）临街商场、门店超出门窗外墙设置摊位摆卖、经营”项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</si>
  <si>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6</t>
    </r>
    <r>
      <rPr>
        <sz val="11"/>
        <color indexed="8"/>
        <rFont val="宋体"/>
        <family val="0"/>
      </rPr>
      <t>日</t>
    </r>
    <r>
      <rPr>
        <sz val="11"/>
        <color indexed="8"/>
        <rFont val="Cambria"/>
        <family val="1"/>
      </rPr>
      <t>07</t>
    </r>
    <r>
      <rPr>
        <sz val="11"/>
        <color indexed="8"/>
        <rFont val="宋体"/>
        <family val="0"/>
      </rPr>
      <t>时</t>
    </r>
    <r>
      <rPr>
        <sz val="11"/>
        <color indexed="8"/>
        <rFont val="Cambria"/>
        <family val="1"/>
      </rPr>
      <t>30</t>
    </r>
    <r>
      <rPr>
        <sz val="11"/>
        <color indexed="8"/>
        <rFont val="宋体"/>
        <family val="0"/>
      </rPr>
      <t>分，曾强在重庆市奉节县夔门街道诗城东路</t>
    </r>
    <r>
      <rPr>
        <sz val="11"/>
        <color indexed="8"/>
        <rFont val="Cambria"/>
        <family val="1"/>
      </rPr>
      <t>178</t>
    </r>
    <r>
      <rPr>
        <sz val="11"/>
        <color indexed="8"/>
        <rFont val="宋体"/>
        <family val="0"/>
      </rPr>
      <t>号超出门窗外墙占道经营的行为，其行为涉嫌违反了《重庆市市容环境卫生管理条例》第十八条第一款第（三）项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项的规定，根据《重庆市市容环境卫生管理条例》第十八条第二款的规定，应予处罚，建议立案调查，责令限期改正。</t>
    </r>
  </si>
  <si>
    <t>2022/07/06</t>
  </si>
  <si>
    <t>2023/07/06</t>
  </si>
  <si>
    <t>韩云龙</t>
  </si>
  <si>
    <r>
      <rPr>
        <sz val="11"/>
        <color indexed="8"/>
        <rFont val="宋体"/>
        <family val="0"/>
      </rPr>
      <t>渝奉城管罚（</t>
    </r>
    <r>
      <rPr>
        <sz val="11"/>
        <color indexed="8"/>
        <rFont val="Cambria"/>
        <family val="1"/>
      </rPr>
      <t>2022</t>
    </r>
    <r>
      <rPr>
        <sz val="11"/>
        <color indexed="8"/>
        <rFont val="宋体"/>
        <family val="0"/>
      </rPr>
      <t>）145号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</si>
  <si>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5</t>
    </r>
    <r>
      <rPr>
        <sz val="11"/>
        <color indexed="8"/>
        <rFont val="宋体"/>
        <family val="0"/>
      </rPr>
      <t>日，韩云龙在重庆市奉节县城区内建筑物小区楼道外墙上张贴宣传性小广告的行为，其行为涉嫌违反了《重庆市市容环境卫生管理条例》第三十九条第一款“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</si>
  <si>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5</t>
    </r>
    <r>
      <rPr>
        <sz val="11"/>
        <color indexed="8"/>
        <rFont val="宋体"/>
        <family val="0"/>
      </rPr>
      <t>日，韩云龙在重庆市奉节县城区内建筑物小区楼道外墙上张贴宣传性小广告的行为，其行为涉嫌违反了《重庆市市容环境卫生管理条例》第三十九条第一款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的规定，根据《重庆市市容环境卫生管理条例》第三十九条第一款的规定，应予处罚，建议立案调查，责令限期改正。</t>
    </r>
  </si>
  <si>
    <t>2022/07/07</t>
  </si>
  <si>
    <t>2023/07/07</t>
  </si>
  <si>
    <t>官正凡</t>
  </si>
  <si>
    <r>
      <rPr>
        <sz val="11"/>
        <color indexed="8"/>
        <rFont val="宋体"/>
        <family val="0"/>
      </rPr>
      <t>渝奉城管罚（</t>
    </r>
    <r>
      <rPr>
        <sz val="11"/>
        <color indexed="8"/>
        <rFont val="Cambria"/>
        <family val="1"/>
      </rPr>
      <t>2022</t>
    </r>
    <r>
      <rPr>
        <sz val="11"/>
        <color indexed="8"/>
        <rFont val="宋体"/>
        <family val="0"/>
      </rPr>
      <t>）185号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</si>
  <si>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9</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分，官正凡在重庆市奉节县夔门街道诗城东路白帝大酒店前道路上未密闭运输建筑渣土的行为，其行为涉嫌违反了《重庆市市容环境卫生管理条例》第六十七条第一款</t>
    </r>
    <r>
      <rPr>
        <sz val="11"/>
        <color indexed="8"/>
        <rFont val="Cambria"/>
        <family val="1"/>
      </rPr>
      <t>“</t>
    </r>
    <r>
      <rPr>
        <sz val="11"/>
        <color indexed="8"/>
        <rFont val="宋体"/>
        <family val="0"/>
      </rPr>
      <t>禁止未采取密闭措施的车辆在城市道路上运输建筑渣土、砂石、垃圾等易撒漏物质</t>
    </r>
    <r>
      <rPr>
        <sz val="11"/>
        <color indexed="8"/>
        <rFont val="Cambria"/>
        <family val="1"/>
      </rPr>
      <t>”</t>
    </r>
    <r>
      <rPr>
        <sz val="11"/>
        <color indexed="8"/>
        <rFont val="宋体"/>
        <family val="0"/>
      </rPr>
      <t>的规定，根据《重庆市市容环境卫生管理条例》第六十七条第二款的规定，应予处罚，建议立案调查。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</si>
  <si>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9</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分，官正凡在重庆市奉节县夔门街道诗城东路白帝大酒店前道路上未密闭运输建筑渣土的行为，其行为涉嫌违反了《重庆市市容环境卫生管理条例》第六十七条第一款</t>
    </r>
    <r>
      <rPr>
        <sz val="11"/>
        <color indexed="8"/>
        <rFont val="Cambria"/>
        <family val="1"/>
      </rPr>
      <t>“</t>
    </r>
    <r>
      <rPr>
        <sz val="11"/>
        <color indexed="8"/>
        <rFont val="宋体"/>
        <family val="0"/>
      </rPr>
      <t>禁止未采取密闭措施的车辆在城市道路上运输建筑渣土、砂石、垃圾等易撒漏物质</t>
    </r>
    <r>
      <rPr>
        <sz val="11"/>
        <color indexed="8"/>
        <rFont val="Cambria"/>
        <family val="1"/>
      </rPr>
      <t>”</t>
    </r>
    <r>
      <rPr>
        <sz val="11"/>
        <color indexed="8"/>
        <rFont val="宋体"/>
        <family val="0"/>
      </rPr>
      <t>的规定，根据《重庆市市容环境卫生管理条例》第六十七条第二款的规定，应予处罚，建议立案调查，责令限期改正。</t>
    </r>
  </si>
  <si>
    <t>2022/07/09</t>
  </si>
  <si>
    <t>2023/07/09</t>
  </si>
  <si>
    <t>重庆市润塬建筑工程有限公司</t>
  </si>
  <si>
    <t>915002366965673541</t>
  </si>
  <si>
    <t>李凯旋</t>
  </si>
  <si>
    <r>
      <rPr>
        <sz val="11"/>
        <color indexed="8"/>
        <rFont val="宋体"/>
        <family val="0"/>
      </rPr>
      <t>渝奉城管罚（</t>
    </r>
    <r>
      <rPr>
        <sz val="11"/>
        <color indexed="8"/>
        <rFont val="Cambria"/>
        <family val="1"/>
      </rPr>
      <t>2022</t>
    </r>
    <r>
      <rPr>
        <sz val="11"/>
        <color indexed="8"/>
        <rFont val="宋体"/>
        <family val="0"/>
      </rPr>
      <t>）165号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</si>
  <si>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21</t>
    </r>
    <r>
      <rPr>
        <sz val="11"/>
        <color indexed="8"/>
        <rFont val="宋体"/>
        <family val="0"/>
      </rPr>
      <t>日</t>
    </r>
    <r>
      <rPr>
        <sz val="11"/>
        <color indexed="8"/>
        <rFont val="Cambria"/>
        <family val="1"/>
      </rPr>
      <t>,</t>
    </r>
    <r>
      <rPr>
        <sz val="11"/>
        <color indexed="8"/>
        <rFont val="宋体"/>
        <family val="0"/>
      </rPr>
      <t>重庆市润塬建筑工程有限公司未经审批擅自在重庆市奉节县鱼复街道英才街人民大会堂旁人行道处挖掘城市道路的行为，其行为涉嫌违反了《重庆市市政设施管理条例》第二十一条第（六）项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</si>
  <si>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21</t>
    </r>
    <r>
      <rPr>
        <sz val="11"/>
        <color indexed="8"/>
        <rFont val="宋体"/>
        <family val="0"/>
      </rPr>
      <t>日</t>
    </r>
    <r>
      <rPr>
        <sz val="11"/>
        <color indexed="8"/>
        <rFont val="Cambria"/>
        <family val="1"/>
      </rPr>
      <t>,</t>
    </r>
    <r>
      <rPr>
        <sz val="11"/>
        <color indexed="8"/>
        <rFont val="宋体"/>
        <family val="0"/>
      </rPr>
      <t>重庆市润塬建筑工程有限公司未经审批擅自在重庆市奉节县鱼复街道英才街人民大会堂旁人行道处挖掘城市道路的行为，其行为涉嫌违反了《重庆市市政设施管理条例》第二十一条第（六）项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</si>
  <si>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朱盛堂</t>
  </si>
  <si>
    <r>
      <rPr>
        <sz val="11"/>
        <color indexed="8"/>
        <rFont val="宋体"/>
        <family val="0"/>
      </rPr>
      <t>渝奉城管罚（</t>
    </r>
    <r>
      <rPr>
        <sz val="11"/>
        <color indexed="8"/>
        <rFont val="Cambria"/>
        <family val="1"/>
      </rPr>
      <t>2022</t>
    </r>
    <r>
      <rPr>
        <sz val="11"/>
        <color indexed="8"/>
        <rFont val="宋体"/>
        <family val="0"/>
      </rPr>
      <t>）171号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</si>
  <si>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5</t>
    </r>
    <r>
      <rPr>
        <sz val="11"/>
        <color indexed="8"/>
        <rFont val="宋体"/>
        <family val="0"/>
      </rPr>
      <t>日、</t>
    </r>
    <r>
      <rPr>
        <sz val="11"/>
        <color indexed="8"/>
        <rFont val="Cambria"/>
        <family val="1"/>
      </rPr>
      <t>6</t>
    </r>
    <r>
      <rPr>
        <sz val="11"/>
        <color indexed="8"/>
        <rFont val="宋体"/>
        <family val="0"/>
      </rPr>
      <t>日，朱盛堂擅自在重庆市奉节县朱衣镇清水湾老街居民区</t>
    </r>
    <r>
      <rPr>
        <sz val="11"/>
        <color indexed="8"/>
        <rFont val="Cambria"/>
        <family val="1"/>
      </rPr>
      <t>156</t>
    </r>
    <r>
      <rPr>
        <sz val="11"/>
        <color indexed="8"/>
        <rFont val="宋体"/>
        <family val="0"/>
      </rPr>
      <t>号库房前坪处设立弃置场受纳建筑垃圾的行为，其行为涉嫌违反了《城市建筑垃圾管理规定》第二十条第一款第（三）项“任何单位和个人有下列情形之一的，由城市人民政府市容环境卫生管理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擅自设立弃置场所受纳建筑垃圾”的规定，根据《城市建筑垃圾管理规定》第二十条第二款的规定，应予处罚，建议立案调查。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</si>
  <si>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5</t>
    </r>
    <r>
      <rPr>
        <sz val="11"/>
        <color indexed="8"/>
        <rFont val="宋体"/>
        <family val="0"/>
      </rPr>
      <t>日、</t>
    </r>
    <r>
      <rPr>
        <sz val="11"/>
        <color indexed="8"/>
        <rFont val="Cambria"/>
        <family val="1"/>
      </rPr>
      <t>6</t>
    </r>
    <r>
      <rPr>
        <sz val="11"/>
        <color indexed="8"/>
        <rFont val="宋体"/>
        <family val="0"/>
      </rPr>
      <t>日，朱盛堂擅自在重庆市奉节县朱衣镇清水湾老街居民区</t>
    </r>
    <r>
      <rPr>
        <sz val="11"/>
        <color indexed="8"/>
        <rFont val="Cambria"/>
        <family val="1"/>
      </rPr>
      <t>156</t>
    </r>
    <r>
      <rPr>
        <sz val="11"/>
        <color indexed="8"/>
        <rFont val="宋体"/>
        <family val="0"/>
      </rPr>
      <t>号库房前坪处设立弃置场受纳建筑垃圾的行为，其行为涉嫌违反了《城市建筑垃圾管理规定》第二十条第一款第（三）项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任何单位和个人有下列情形之一的，由城市人民政府市容环境卫生管理部门责令限期改正，给予警告，处以罚款：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擅自设立弃置场所受纳建筑垃圾</t>
    </r>
    <r>
      <rPr>
        <sz val="11"/>
        <color indexed="8"/>
        <rFont val="Cambria"/>
        <family val="1"/>
      </rPr>
      <t>”</t>
    </r>
    <r>
      <rPr>
        <sz val="11"/>
        <color indexed="8"/>
        <rFont val="宋体"/>
        <family val="0"/>
      </rPr>
      <t>的规定，根据《城市建筑垃圾管理规定》第二十条第二款的规定，应予处罚，建议立案调查，责令限期改正。</t>
    </r>
  </si>
  <si>
    <t>2022/07/12</t>
  </si>
  <si>
    <t>2023/07/12</t>
  </si>
  <si>
    <t>湖南湘煤地质工程有限公司</t>
  </si>
  <si>
    <t>91430200184287228M</t>
  </si>
  <si>
    <t>孙光伟</t>
  </si>
  <si>
    <r>
      <rPr>
        <sz val="11"/>
        <color indexed="8"/>
        <rFont val="宋体"/>
        <family val="0"/>
      </rPr>
      <t>渝奉城管罚（</t>
    </r>
    <r>
      <rPr>
        <sz val="11"/>
        <color indexed="8"/>
        <rFont val="Cambria"/>
        <family val="1"/>
      </rPr>
      <t>2022</t>
    </r>
    <r>
      <rPr>
        <sz val="11"/>
        <color indexed="8"/>
        <rFont val="宋体"/>
        <family val="0"/>
      </rPr>
      <t>）136号</t>
    </r>
  </si>
  <si>
    <t>2022年6月11日10时00分，湖南湘煤地质工程有限公司未保持重庆市奉节县二道沟滑坡后侧变形区整治工程建筑工地周边环境清洁的行为，其行为涉嫌违反了《重庆市市容环境卫生管理条例》第六十九条第一款“建筑工地及垃圾处理场的进出路口路面应硬化处理，配件车辆冲洗设施（含排水沟、沉沙井等），保持周边环境清洁。”的规定，根据《重庆市市容环境卫生管理条例》第六十九条第二款的规定，应予处罚，建议立案调查。</t>
  </si>
  <si>
    <t>2022年6月11日10时00分，湖南湘煤地质工程有限公司未保持重庆市奉节县二道沟滑坡后侧变形区整治工程建筑工地周边环境清洁的行为，其行为涉嫌违反了《重庆市市容环境卫生管理条例》第六十九条第一款“建筑工地及垃圾处理场的进出路口路面应硬化处理，配件车辆冲洗设施（含排水沟、沉沙井等），保持周边环境清洁。”的规定，根据《重庆市市容环境卫生管理条例》第六十九条第二款的规定，应予处罚，建议立案调查，责令限期改正。</t>
  </si>
  <si>
    <r>
      <rPr>
        <sz val="11"/>
        <color indexed="8"/>
        <rFont val="宋体"/>
        <family val="0"/>
      </rPr>
      <t>渝奉城管罚（</t>
    </r>
    <r>
      <rPr>
        <sz val="11"/>
        <color indexed="8"/>
        <rFont val="Cambria"/>
        <family val="1"/>
      </rPr>
      <t>2022</t>
    </r>
    <r>
      <rPr>
        <sz val="11"/>
        <color indexed="8"/>
        <rFont val="宋体"/>
        <family val="0"/>
      </rPr>
      <t>）157号</t>
    </r>
  </si>
  <si>
    <t>2022年6月22日15时00分，王浩驾驶渝FQ0***重型自卸货车未在指定地点倾倒建筑垃圾的行为，其行为涉嫌违反了《重庆市市容环境卫生管理条例》第六十六条第三款“未按照批准的时间、路线清运，或未在指定的地点倾倒的，对机动车所有人或者驾驶人处二千人以上二万元以下罚款”的规定，根据《重庆市市容环境卫生管理条例》第六十六条第三款的规定，应予处罚，建议立案调查。</t>
  </si>
  <si>
    <t>2022年6月22日15时00分，王浩驾驶渝FQ0***重型自卸货车未在指定地点倾倒建筑垃圾的行为，其行为涉嫌违反了《重庆市市容环境卫生管理条例》第六十六条第三款“未按照批准的时间、路线清运，或未在指定的地点倾倒的，对机动车所有人或者驾驶人处二千人以上二万元以下罚款”的规定，根据《重庆市市容环境卫生管理条例》第六十六条第三款的规定，应予处罚，建议立案调查，责令限期改正。</t>
  </si>
  <si>
    <t>重庆三根桩企业管理有限公司</t>
  </si>
  <si>
    <t>91500236MA5U72Y54W</t>
  </si>
  <si>
    <t>朱兰平</t>
  </si>
  <si>
    <r>
      <rPr>
        <sz val="11"/>
        <color indexed="8"/>
        <rFont val="宋体"/>
        <family val="0"/>
      </rPr>
      <t>渝奉城管罚（</t>
    </r>
    <r>
      <rPr>
        <sz val="11"/>
        <color indexed="8"/>
        <rFont val="Cambria"/>
        <family val="1"/>
      </rPr>
      <t>2022</t>
    </r>
    <r>
      <rPr>
        <sz val="11"/>
        <color indexed="8"/>
        <rFont val="宋体"/>
        <family val="0"/>
      </rPr>
      <t>）92号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</si>
  <si>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26</t>
    </r>
    <r>
      <rPr>
        <sz val="11"/>
        <color indexed="8"/>
        <rFont val="宋体"/>
        <family val="0"/>
      </rPr>
      <t>日，重庆三根桩企业管理有限公司经营管理的位于重庆市奉节县夔州街道夔州西路亿丰汽贸城停车场设置的停车线不清楚、环境不整洁的行为，其行为涉嫌违反了《重庆市停车场管理办法》第二十二条第（五）项“停车场经营管理者应当遵守下列服务规范：（五）车位线清楚、环境整洁”的规定，根据《重庆市停车场管理办法》第二十五条第（二）项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</si>
  <si>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26</t>
    </r>
    <r>
      <rPr>
        <sz val="11"/>
        <color indexed="8"/>
        <rFont val="宋体"/>
        <family val="0"/>
      </rPr>
      <t>日，重庆三根桩企业管理有限公司经营管理的位于重庆市奉节县夔州街道夔州西路亿丰汽贸城停车场设置的停车线不清楚、环境不整洁的行为，其行为涉嫌违反了《重庆市停车场管理办法》第二十二条第（五）项</t>
    </r>
    <r>
      <rPr>
        <sz val="11"/>
        <color indexed="8"/>
        <rFont val="Cambria"/>
        <family val="1"/>
      </rPr>
      <t>“</t>
    </r>
    <r>
      <rPr>
        <sz val="11"/>
        <color indexed="8"/>
        <rFont val="宋体"/>
        <family val="0"/>
      </rPr>
      <t>停车场经营管理者应当遵守下列服务规范：（五）车位线清楚、环境整洁</t>
    </r>
    <r>
      <rPr>
        <sz val="11"/>
        <color indexed="8"/>
        <rFont val="Cambria"/>
        <family val="1"/>
      </rPr>
      <t>”</t>
    </r>
    <r>
      <rPr>
        <sz val="11"/>
        <color indexed="8"/>
        <rFont val="宋体"/>
        <family val="0"/>
      </rPr>
      <t>的规定，根据《重庆市停车场管理办法》第二十五条第（二）项的规定，应予处罚，建议立案调查，责令限期改正。</t>
    </r>
  </si>
  <si>
    <t>2022/05/23</t>
  </si>
  <si>
    <t>王林清</t>
  </si>
  <si>
    <r>
      <rPr>
        <sz val="11"/>
        <color indexed="8"/>
        <rFont val="宋体"/>
        <family val="0"/>
      </rPr>
      <t>渝奉城管罚（</t>
    </r>
    <r>
      <rPr>
        <sz val="11"/>
        <color indexed="8"/>
        <rFont val="Cambria"/>
        <family val="1"/>
      </rPr>
      <t>2022</t>
    </r>
    <r>
      <rPr>
        <sz val="11"/>
        <color indexed="8"/>
        <rFont val="宋体"/>
        <family val="0"/>
      </rPr>
      <t>）137号</t>
    </r>
  </si>
  <si>
    <t>2022年6月11日9时30分，王林清驾驶重型自卸货车(渝D56***)在城市道路上未采取密闭措施运输土石方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</si>
  <si>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6月11日9时30分，王林清驾驶重型自卸货车(渝D56***)在城市道路上未采取密闭措施运输土石方的行为，其行为涉嫌违反了《重庆市市容环境卫生管理条例》第六十七条第一款“禁止未采取密闭措施的车辆在城市道路上运输建筑渣土、砂石、垃圾等易撒漏物质”的规定，应予处罚，建议立案调查，责令限期改正。</t>
  </si>
  <si>
    <t>2022/06/19</t>
  </si>
  <si>
    <t>2023/06/19</t>
  </si>
  <si>
    <r>
      <rPr>
        <sz val="11"/>
        <color indexed="8"/>
        <rFont val="宋体"/>
        <family val="0"/>
      </rPr>
      <t>渝奉城管罚（</t>
    </r>
    <r>
      <rPr>
        <sz val="11"/>
        <color indexed="8"/>
        <rFont val="Cambria"/>
        <family val="1"/>
      </rPr>
      <t>2022</t>
    </r>
    <r>
      <rPr>
        <sz val="11"/>
        <color indexed="8"/>
        <rFont val="宋体"/>
        <family val="0"/>
      </rPr>
      <t>）87号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</si>
  <si>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13</t>
    </r>
    <r>
      <rPr>
        <sz val="11"/>
        <color indexed="8"/>
        <rFont val="宋体"/>
        <family val="0"/>
      </rPr>
      <t>日</t>
    </r>
    <r>
      <rPr>
        <sz val="11"/>
        <color indexed="8"/>
        <rFont val="Cambria"/>
        <family val="1"/>
      </rPr>
      <t>19</t>
    </r>
    <r>
      <rPr>
        <sz val="11"/>
        <color indexed="8"/>
        <rFont val="宋体"/>
        <family val="0"/>
      </rPr>
      <t>时</t>
    </r>
    <r>
      <rPr>
        <sz val="11"/>
        <color indexed="8"/>
        <rFont val="Cambria"/>
        <family val="1"/>
      </rPr>
      <t>10</t>
    </r>
    <r>
      <rPr>
        <sz val="11"/>
        <color indexed="8"/>
        <rFont val="宋体"/>
        <family val="0"/>
      </rPr>
      <t>分，陈振华在距主干道五十米范围内（重庆市奉节县夔州街道竹园路滨河公园小广场上）占道经营碰碰车的行为，其行为涉嫌违反了《重庆市市容环境卫生管理条例》第十八条第一款（一）项“道路上禁止下列行为：（一）在主干道、距主干道道缘石五十米范围内的次干道及其两侧设置停车场和经营性摊点、亭、棚”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</si>
  <si>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13</t>
    </r>
    <r>
      <rPr>
        <sz val="11"/>
        <color indexed="8"/>
        <rFont val="宋体"/>
        <family val="0"/>
      </rPr>
      <t>日</t>
    </r>
    <r>
      <rPr>
        <sz val="11"/>
        <color indexed="8"/>
        <rFont val="Cambria"/>
        <family val="1"/>
      </rPr>
      <t>19</t>
    </r>
    <r>
      <rPr>
        <sz val="11"/>
        <color indexed="8"/>
        <rFont val="宋体"/>
        <family val="0"/>
      </rPr>
      <t>时</t>
    </r>
    <r>
      <rPr>
        <sz val="11"/>
        <color indexed="8"/>
        <rFont val="Cambria"/>
        <family val="1"/>
      </rPr>
      <t>10</t>
    </r>
    <r>
      <rPr>
        <sz val="11"/>
        <color indexed="8"/>
        <rFont val="宋体"/>
        <family val="0"/>
      </rPr>
      <t>分，陈振华在距主干道五十米范围内（重庆市奉节县夔州街道竹园路滨河公园小广场上）占道经营碰碰车的行为，其行为涉嫌违反了《重庆市市容环境卫生管理条例》第十八条第一款（一）项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</si>
  <si>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2022/7/14</t>
  </si>
  <si>
    <t>2023/7/14</t>
  </si>
  <si>
    <t>陈治彪</t>
  </si>
  <si>
    <r>
      <rPr>
        <sz val="11"/>
        <color indexed="8"/>
        <rFont val="宋体"/>
        <family val="0"/>
      </rPr>
      <t>渝奉城管罚（</t>
    </r>
    <r>
      <rPr>
        <sz val="11"/>
        <color indexed="8"/>
        <rFont val="Cambria"/>
        <family val="1"/>
      </rPr>
      <t>2022</t>
    </r>
    <r>
      <rPr>
        <sz val="11"/>
        <color indexed="8"/>
        <rFont val="宋体"/>
        <family val="0"/>
      </rPr>
      <t>）188号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</si>
  <si>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13</t>
    </r>
    <r>
      <rPr>
        <sz val="11"/>
        <color indexed="8"/>
        <rFont val="宋体"/>
        <family val="0"/>
      </rPr>
      <t>日</t>
    </r>
    <r>
      <rPr>
        <sz val="11"/>
        <color indexed="8"/>
        <rFont val="Cambria"/>
        <family val="1"/>
      </rPr>
      <t>19</t>
    </r>
    <r>
      <rPr>
        <sz val="11"/>
        <color indexed="8"/>
        <rFont val="宋体"/>
        <family val="0"/>
      </rPr>
      <t>时</t>
    </r>
    <r>
      <rPr>
        <sz val="11"/>
        <color indexed="8"/>
        <rFont val="Cambria"/>
        <family val="1"/>
      </rPr>
      <t>30</t>
    </r>
    <r>
      <rPr>
        <sz val="11"/>
        <color indexed="8"/>
        <rFont val="宋体"/>
        <family val="0"/>
      </rPr>
      <t>分，陈治彪在距主干道五十米范围内（重庆市奉节县夔州街道竹园路滨河公园小广场上）占道经营碰碰车的行为，其行为涉嫌违反了《重庆市市容环境卫生管理条例》第十八条第一款（一）项“道路上禁止下列行为：（一）在主干道、距主干道道缘石五十米范围内的次干道及其两侧设置停车场和经营性摊点、亭、棚”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</si>
  <si>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13</t>
    </r>
    <r>
      <rPr>
        <sz val="11"/>
        <color indexed="8"/>
        <rFont val="宋体"/>
        <family val="0"/>
      </rPr>
      <t>日</t>
    </r>
    <r>
      <rPr>
        <sz val="11"/>
        <color indexed="8"/>
        <rFont val="Cambria"/>
        <family val="1"/>
      </rPr>
      <t>19</t>
    </r>
    <r>
      <rPr>
        <sz val="11"/>
        <color indexed="8"/>
        <rFont val="宋体"/>
        <family val="0"/>
      </rPr>
      <t>时</t>
    </r>
    <r>
      <rPr>
        <sz val="11"/>
        <color indexed="8"/>
        <rFont val="Cambria"/>
        <family val="1"/>
      </rPr>
      <t>30</t>
    </r>
    <r>
      <rPr>
        <sz val="11"/>
        <color indexed="8"/>
        <rFont val="宋体"/>
        <family val="0"/>
      </rPr>
      <t>分，陈治彪在距主干道五十米范围内（重庆市奉节县夔州街道竹园路滨河公园小广场上）占道经营碰碰车的行为，其行为涉嫌违反了《重庆市市容环境卫生管理条例》第十八条第一款（一）项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</si>
  <si>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2022/7/18</t>
  </si>
  <si>
    <t>2023/7/18</t>
  </si>
  <si>
    <t>谭龙</t>
  </si>
  <si>
    <r>
      <rPr>
        <sz val="11"/>
        <color indexed="8"/>
        <rFont val="宋体"/>
        <family val="0"/>
      </rPr>
      <t>渝奉城管罚（</t>
    </r>
    <r>
      <rPr>
        <sz val="11"/>
        <color indexed="8"/>
        <rFont val="Cambria"/>
        <family val="1"/>
      </rPr>
      <t>2022</t>
    </r>
    <r>
      <rPr>
        <sz val="11"/>
        <color indexed="8"/>
        <rFont val="宋体"/>
        <family val="0"/>
      </rPr>
      <t>）180号</t>
    </r>
  </si>
  <si>
    <t>2022年7月16日02时59分，谭龙驾驶轻型自卸货车（车牌：渝DB8***）未在指定的地点倾倒建筑垃圾的行为，其行为涉嫌违反了《重庆市市容环境卫生管理条例》第六十六条第三款“未按照批准的时间、路线清运，或未在指定的地点倾倒的，对机动车所有人或者驾驶人处二千元以上两万元以下罚款”的规定，根据《重庆市市容环境卫生管理条例》第六十六条第三款的规定，应予处罚，建议立案调查。</t>
  </si>
  <si>
    <t>2022年7月16日02时59分，谭龙驾驶轻型自卸货车（车牌：渝DB8***）未在指定的地点倾倒建筑垃圾的行为，其行为涉嫌违反了《重庆市市容环境卫生管理条例》第六十六条第三款“未按照批准的时间、路线清运，或未在指定的地点倾倒的，对机动车所有人或者驾驶人处二千元以上两万元以下罚款”的规定，根据《重庆市市容环境卫生管理条例》第六十六条第三款的规定，应予处罚，建议立案调查，责令限期改正。</t>
  </si>
  <si>
    <t>2022/07/18</t>
  </si>
  <si>
    <t>2023/07/18</t>
  </si>
  <si>
    <t xml:space="preserve"> 
四川省天磊迅建筑工程有限公司</t>
  </si>
  <si>
    <t xml:space="preserve">91510100MA6CL3AN3Y
</t>
  </si>
  <si>
    <r>
      <rPr>
        <sz val="11"/>
        <color indexed="8"/>
        <rFont val="宋体"/>
        <family val="0"/>
      </rPr>
      <t>渝奉城管罚（</t>
    </r>
    <r>
      <rPr>
        <sz val="11"/>
        <color indexed="8"/>
        <rFont val="Cambria"/>
        <family val="1"/>
      </rPr>
      <t>2022</t>
    </r>
    <r>
      <rPr>
        <sz val="11"/>
        <color indexed="8"/>
        <rFont val="宋体"/>
        <family val="0"/>
      </rPr>
      <t>）139号</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</si>
  <si>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15</t>
    </r>
    <r>
      <rPr>
        <sz val="11"/>
        <color indexed="8"/>
        <rFont val="宋体"/>
        <family val="0"/>
      </rPr>
      <t>日</t>
    </r>
    <r>
      <rPr>
        <sz val="11"/>
        <color indexed="8"/>
        <rFont val="Cambria"/>
        <family val="1"/>
      </rPr>
      <t>15</t>
    </r>
    <r>
      <rPr>
        <sz val="11"/>
        <color indexed="8"/>
        <rFont val="宋体"/>
        <family val="0"/>
      </rPr>
      <t>时</t>
    </r>
    <r>
      <rPr>
        <sz val="11"/>
        <color indexed="8"/>
        <rFont val="Cambria"/>
        <family val="1"/>
      </rPr>
      <t>40</t>
    </r>
    <r>
      <rPr>
        <sz val="11"/>
        <color indexed="8"/>
        <rFont val="宋体"/>
        <family val="0"/>
      </rPr>
      <t>分，</t>
    </r>
    <r>
      <rPr>
        <sz val="11"/>
        <color indexed="8"/>
        <rFont val="Cambria"/>
        <family val="1"/>
      </rPr>
      <t>,</t>
    </r>
    <r>
      <rPr>
        <sz val="11"/>
        <color indexed="8"/>
        <rFont val="宋体"/>
        <family val="0"/>
      </rPr>
      <t>四川省天磊迅建筑工程有限公司在重庆市奉节县永安街道滨江郦城</t>
    </r>
    <r>
      <rPr>
        <sz val="11"/>
        <color indexed="8"/>
        <rFont val="Cambria"/>
        <family val="1"/>
      </rPr>
      <t>C</t>
    </r>
    <r>
      <rPr>
        <sz val="11"/>
        <color indexed="8"/>
        <rFont val="宋体"/>
        <family val="0"/>
      </rPr>
      <t>区天街北侧前人行道上挖掘人行道（地砖）设施过程中未实行密闭施工及设置安全警示标志的行为，其行为涉嫌违反了《重庆市市政设施管理条例》第二十六条第（三）项</t>
    </r>
    <r>
      <rPr>
        <sz val="11"/>
        <color indexed="8"/>
        <rFont val="Cambria"/>
        <family val="1"/>
      </rPr>
      <t>“</t>
    </r>
    <r>
      <rPr>
        <sz val="11"/>
        <color indexed="8"/>
        <rFont val="宋体"/>
        <family val="0"/>
      </rPr>
      <t>经批准临时占用、挖掘人行道设施的单位和个人应当遵守以下规定：（三）挖掘现场应实行密闭施工，并设置安全警示标志</t>
    </r>
    <r>
      <rPr>
        <sz val="11"/>
        <color indexed="8"/>
        <rFont val="Cambria"/>
        <family val="1"/>
      </rPr>
      <t>”</t>
    </r>
    <r>
      <rPr>
        <sz val="11"/>
        <color indexed="8"/>
        <rFont val="宋体"/>
        <family val="0"/>
      </rPr>
      <t>的规定，根据《重庆市市政设施管理条例》第六十七条第二款第（二）项的规定，应予处罚，建议立案调查。</t>
    </r>
  </si>
  <si>
    <r>
      <rPr>
        <sz val="11"/>
        <color indexed="8"/>
        <rFont val="Cambria"/>
        <family val="1"/>
      </rPr>
      <t>2022</t>
    </r>
    <r>
      <rPr>
        <sz val="11"/>
        <color indexed="8"/>
        <rFont val="宋体"/>
        <family val="0"/>
      </rPr>
      <t>年</t>
    </r>
    <r>
      <rPr>
        <sz val="11"/>
        <color indexed="8"/>
        <rFont val="Cambria"/>
        <family val="1"/>
      </rPr>
      <t>6</t>
    </r>
    <r>
      <rPr>
        <sz val="11"/>
        <color indexed="8"/>
        <rFont val="宋体"/>
        <family val="0"/>
      </rPr>
      <t>月</t>
    </r>
    <r>
      <rPr>
        <sz val="11"/>
        <color indexed="8"/>
        <rFont val="Cambria"/>
        <family val="1"/>
      </rPr>
      <t>15</t>
    </r>
    <r>
      <rPr>
        <sz val="11"/>
        <color indexed="8"/>
        <rFont val="宋体"/>
        <family val="0"/>
      </rPr>
      <t>日</t>
    </r>
    <r>
      <rPr>
        <sz val="11"/>
        <color indexed="8"/>
        <rFont val="Cambria"/>
        <family val="1"/>
      </rPr>
      <t>15</t>
    </r>
    <r>
      <rPr>
        <sz val="11"/>
        <color indexed="8"/>
        <rFont val="宋体"/>
        <family val="0"/>
      </rPr>
      <t>时</t>
    </r>
    <r>
      <rPr>
        <sz val="11"/>
        <color indexed="8"/>
        <rFont val="Cambria"/>
        <family val="1"/>
      </rPr>
      <t>40</t>
    </r>
    <r>
      <rPr>
        <sz val="11"/>
        <color indexed="8"/>
        <rFont val="宋体"/>
        <family val="0"/>
      </rPr>
      <t>分，</t>
    </r>
    <r>
      <rPr>
        <sz val="11"/>
        <color indexed="8"/>
        <rFont val="Cambria"/>
        <family val="1"/>
      </rPr>
      <t>,</t>
    </r>
    <r>
      <rPr>
        <sz val="11"/>
        <color indexed="8"/>
        <rFont val="宋体"/>
        <family val="0"/>
      </rPr>
      <t>四川省天磊迅建筑工程有限公司在重庆市奉节县永安街道滨江郦城</t>
    </r>
    <r>
      <rPr>
        <sz val="11"/>
        <color indexed="8"/>
        <rFont val="Cambria"/>
        <family val="1"/>
      </rPr>
      <t>C</t>
    </r>
    <r>
      <rPr>
        <sz val="11"/>
        <color indexed="8"/>
        <rFont val="宋体"/>
        <family val="0"/>
      </rPr>
      <t>区天街北侧前人行道上挖掘人行道（地砖）设施过程中未实行密闭施工及设置安全警示标志的行为，其行为涉嫌违反了《重庆市市政设施管理条例》第二十六条第（三）项</t>
    </r>
    <r>
      <rPr>
        <sz val="11"/>
        <color indexed="8"/>
        <rFont val="Cambria"/>
        <family val="1"/>
      </rPr>
      <t>“</t>
    </r>
    <r>
      <rPr>
        <sz val="11"/>
        <color indexed="8"/>
        <rFont val="宋体"/>
        <family val="0"/>
      </rPr>
      <t>经批准临时占用、挖掘人行道设施的单位和个人应当遵守以下规定：（三）挖掘现场应实行密闭施工，并设置安全警示标志</t>
    </r>
    <r>
      <rPr>
        <sz val="11"/>
        <color indexed="8"/>
        <rFont val="Cambria"/>
        <family val="1"/>
      </rPr>
      <t>”</t>
    </r>
    <r>
      <rPr>
        <sz val="11"/>
        <color indexed="8"/>
        <rFont val="宋体"/>
        <family val="0"/>
      </rPr>
      <t>的规定，根据《重庆市市政设施管理条例》第六十七条第二款第（二）项的规定，应予处罚，建议立案调查，责令限期改正。</t>
    </r>
  </si>
  <si>
    <t>1.52</t>
  </si>
  <si>
    <t>李时育</t>
  </si>
  <si>
    <r>
      <rPr>
        <sz val="11"/>
        <color indexed="8"/>
        <rFont val="宋体"/>
        <family val="0"/>
      </rPr>
      <t>渝奉城管罚（</t>
    </r>
    <r>
      <rPr>
        <sz val="11"/>
        <color indexed="8"/>
        <rFont val="Cambria"/>
        <family val="1"/>
      </rPr>
      <t>2022</t>
    </r>
    <r>
      <rPr>
        <sz val="11"/>
        <color indexed="8"/>
        <rFont val="宋体"/>
        <family val="0"/>
      </rPr>
      <t>）119号</t>
    </r>
  </si>
  <si>
    <t>2022年7月16日11时20分，李时育驾驶重型自卸货车（车牌：渝DS3***）未在指定的地点倾倒建筑渣土的行为，其行为涉嫌违反了《重庆市市容环境卫生管理条例》第六十六条第三款“未按照批准的时间、路线清运，或未在指定的地点倾倒的，对机动车所有人或者驾驶人处二千元以上两万元以下罚款”的规定，根据《重庆市市容环境卫生管理条例》第六十六条第三款的规定，应予处罚，建议立案调查。</t>
  </si>
  <si>
    <t>2022年7月16日11时20分，李时育驾驶重型自卸货车（车牌：渝DS3***）未在指定的地点倾倒建筑渣土的行为，其行为涉嫌违反了《重庆市市容环境卫生管理条例》第六十六条第三款“未按照批准的时间、路线清运，或未在指定的地点倾倒的，对机动车所有人或者驾驶人处二千元以上两万元以下罚款”的规定，根据《重庆市市容环境卫生管理条例》第六十六条第三款的规定，应予处罚，建议立案调查，责令限期改正。</t>
  </si>
  <si>
    <t>杨凯</t>
  </si>
  <si>
    <r>
      <rPr>
        <sz val="11"/>
        <color indexed="8"/>
        <rFont val="宋体"/>
        <family val="0"/>
      </rPr>
      <t>渝奉城管罚（</t>
    </r>
    <r>
      <rPr>
        <sz val="11"/>
        <color indexed="8"/>
        <rFont val="Cambria"/>
        <family val="1"/>
      </rPr>
      <t>2022</t>
    </r>
    <r>
      <rPr>
        <sz val="11"/>
        <color indexed="8"/>
        <rFont val="宋体"/>
        <family val="0"/>
      </rPr>
      <t>）147号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</si>
  <si>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18</t>
    </r>
    <r>
      <rPr>
        <sz val="11"/>
        <color indexed="8"/>
        <rFont val="宋体"/>
        <family val="0"/>
      </rPr>
      <t>日</t>
    </r>
    <r>
      <rPr>
        <sz val="11"/>
        <color indexed="8"/>
        <rFont val="Cambria"/>
        <family val="1"/>
      </rPr>
      <t>07</t>
    </r>
    <r>
      <rPr>
        <sz val="11"/>
        <color indexed="8"/>
        <rFont val="宋体"/>
        <family val="0"/>
      </rPr>
      <t>时</t>
    </r>
    <r>
      <rPr>
        <sz val="11"/>
        <color indexed="8"/>
        <rFont val="Cambria"/>
        <family val="1"/>
      </rPr>
      <t>52</t>
    </r>
    <r>
      <rPr>
        <sz val="11"/>
        <color indexed="8"/>
        <rFont val="宋体"/>
        <family val="0"/>
      </rPr>
      <t>分，杨凯在重庆市奉节县永安街道诗仙西路</t>
    </r>
    <r>
      <rPr>
        <sz val="11"/>
        <color indexed="8"/>
        <rFont val="Cambria"/>
        <family val="1"/>
      </rPr>
      <t>166</t>
    </r>
    <r>
      <rPr>
        <sz val="11"/>
        <color indexed="8"/>
        <rFont val="宋体"/>
        <family val="0"/>
      </rPr>
      <t>号附</t>
    </r>
    <r>
      <rPr>
        <sz val="11"/>
        <color indexed="8"/>
        <rFont val="Cambria"/>
        <family val="1"/>
      </rPr>
      <t>3</t>
    </r>
    <r>
      <rPr>
        <sz val="11"/>
        <color indexed="8"/>
        <rFont val="宋体"/>
        <family val="0"/>
      </rPr>
      <t>号门市前人行道上占道经营水杯、纸巾等的行为，其行为涉嫌违反了《重庆市市容环境卫生管理条例》第十八条第一款“道路上禁止下列行为：（一）在主干道、距主干道道缘石五十米范围内的次干道及其两侧设置停车场和经营性摊点、亭、棚”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</si>
  <si>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18</t>
    </r>
    <r>
      <rPr>
        <sz val="11"/>
        <color indexed="8"/>
        <rFont val="宋体"/>
        <family val="0"/>
      </rPr>
      <t>日</t>
    </r>
    <r>
      <rPr>
        <sz val="11"/>
        <color indexed="8"/>
        <rFont val="Cambria"/>
        <family val="1"/>
      </rPr>
      <t>07</t>
    </r>
    <r>
      <rPr>
        <sz val="11"/>
        <color indexed="8"/>
        <rFont val="宋体"/>
        <family val="0"/>
      </rPr>
      <t>时</t>
    </r>
    <r>
      <rPr>
        <sz val="11"/>
        <color indexed="8"/>
        <rFont val="Cambria"/>
        <family val="1"/>
      </rPr>
      <t>52</t>
    </r>
    <r>
      <rPr>
        <sz val="11"/>
        <color indexed="8"/>
        <rFont val="宋体"/>
        <family val="0"/>
      </rPr>
      <t>分，杨凯在重庆市奉节县永安街道诗仙西路</t>
    </r>
    <r>
      <rPr>
        <sz val="11"/>
        <color indexed="8"/>
        <rFont val="Cambria"/>
        <family val="1"/>
      </rPr>
      <t>166</t>
    </r>
    <r>
      <rPr>
        <sz val="11"/>
        <color indexed="8"/>
        <rFont val="宋体"/>
        <family val="0"/>
      </rPr>
      <t>号附</t>
    </r>
    <r>
      <rPr>
        <sz val="11"/>
        <color indexed="8"/>
        <rFont val="Cambria"/>
        <family val="1"/>
      </rPr>
      <t>3</t>
    </r>
    <r>
      <rPr>
        <sz val="11"/>
        <color indexed="8"/>
        <rFont val="宋体"/>
        <family val="0"/>
      </rPr>
      <t>号门市前人行道上占道经营水杯、纸巾等的行为，其行为涉嫌违反了《重庆市市容环境卫生管理条例》第十八条第一款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</si>
  <si>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陈满国</t>
  </si>
  <si>
    <r>
      <rPr>
        <sz val="11"/>
        <color indexed="8"/>
        <rFont val="宋体"/>
        <family val="0"/>
      </rPr>
      <t>渝奉城管罚（</t>
    </r>
    <r>
      <rPr>
        <sz val="11"/>
        <color indexed="8"/>
        <rFont val="Cambria"/>
        <family val="1"/>
      </rPr>
      <t>2022</t>
    </r>
    <r>
      <rPr>
        <sz val="11"/>
        <color indexed="8"/>
        <rFont val="宋体"/>
        <family val="0"/>
      </rPr>
      <t>）179号</t>
    </r>
  </si>
  <si>
    <t>2022年7月14日00时28分，陈满国驾驶渝DH7***重型自卸货车未在指定地点倾倒建筑渣土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</si>
  <si>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7月14日00时28分，陈满国驾驶渝DH7***重型自卸货车未在指定地点倾倒建筑渣土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</si>
  <si>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2022/07/19</t>
  </si>
  <si>
    <t>2023/07/19</t>
  </si>
  <si>
    <t>李强</t>
  </si>
  <si>
    <r>
      <rPr>
        <sz val="11"/>
        <color indexed="8"/>
        <rFont val="宋体"/>
        <family val="0"/>
      </rPr>
      <t>渝奉城管罚（</t>
    </r>
    <r>
      <rPr>
        <sz val="11"/>
        <color indexed="8"/>
        <rFont val="Cambria"/>
        <family val="1"/>
      </rPr>
      <t>2022</t>
    </r>
    <r>
      <rPr>
        <sz val="11"/>
        <color indexed="8"/>
        <rFont val="宋体"/>
        <family val="0"/>
      </rPr>
      <t>）144号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</si>
  <si>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18</t>
    </r>
    <r>
      <rPr>
        <sz val="11"/>
        <color indexed="8"/>
        <rFont val="宋体"/>
        <family val="0"/>
      </rPr>
      <t>日</t>
    </r>
    <r>
      <rPr>
        <sz val="11"/>
        <color indexed="8"/>
        <rFont val="Cambria"/>
        <family val="1"/>
      </rPr>
      <t>19</t>
    </r>
    <r>
      <rPr>
        <sz val="11"/>
        <color indexed="8"/>
        <rFont val="宋体"/>
        <family val="0"/>
      </rPr>
      <t>时</t>
    </r>
    <r>
      <rPr>
        <sz val="11"/>
        <color indexed="8"/>
        <rFont val="Cambria"/>
        <family val="1"/>
      </rPr>
      <t>00</t>
    </r>
    <r>
      <rPr>
        <sz val="11"/>
        <color indexed="8"/>
        <rFont val="宋体"/>
        <family val="0"/>
      </rPr>
      <t>分，李强驾驶小型铲车在重庆市奉节县永安街道夔州路</t>
    </r>
    <r>
      <rPr>
        <sz val="11"/>
        <color indexed="8"/>
        <rFont val="Cambria"/>
        <family val="1"/>
      </rPr>
      <t>424</t>
    </r>
    <r>
      <rPr>
        <sz val="11"/>
        <color indexed="8"/>
        <rFont val="宋体"/>
        <family val="0"/>
      </rPr>
      <t>号工商门市前人行道上行驶的行为，其行为涉嫌违反了《重庆市市政设施管理条例》第二十条第一款第（一）项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</si>
  <si>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18</t>
    </r>
    <r>
      <rPr>
        <sz val="11"/>
        <color indexed="8"/>
        <rFont val="宋体"/>
        <family val="0"/>
      </rPr>
      <t>日</t>
    </r>
    <r>
      <rPr>
        <sz val="11"/>
        <color indexed="8"/>
        <rFont val="Cambria"/>
        <family val="1"/>
      </rPr>
      <t>19</t>
    </r>
    <r>
      <rPr>
        <sz val="11"/>
        <color indexed="8"/>
        <rFont val="宋体"/>
        <family val="0"/>
      </rPr>
      <t>时</t>
    </r>
    <r>
      <rPr>
        <sz val="11"/>
        <color indexed="8"/>
        <rFont val="Cambria"/>
        <family val="1"/>
      </rPr>
      <t>00</t>
    </r>
    <r>
      <rPr>
        <sz val="11"/>
        <color indexed="8"/>
        <rFont val="宋体"/>
        <family val="0"/>
      </rPr>
      <t>分，李强驾驶小型铲车在重庆市奉节县永安街道夔州路</t>
    </r>
    <r>
      <rPr>
        <sz val="11"/>
        <color indexed="8"/>
        <rFont val="Cambria"/>
        <family val="1"/>
      </rPr>
      <t>424</t>
    </r>
    <r>
      <rPr>
        <sz val="11"/>
        <color indexed="8"/>
        <rFont val="宋体"/>
        <family val="0"/>
      </rPr>
      <t>号工商门市前人行道上行驶的行为，其行为涉嫌违反了《重庆市市政设施管理条例》第二十条第一款第（一）项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</si>
  <si>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2022/7/19</t>
  </si>
  <si>
    <t>2023/7/19</t>
  </si>
  <si>
    <t>杨懿</t>
  </si>
  <si>
    <r>
      <rPr>
        <sz val="11"/>
        <color indexed="8"/>
        <rFont val="宋体"/>
        <family val="0"/>
      </rPr>
      <t>渝奉城管罚（</t>
    </r>
    <r>
      <rPr>
        <sz val="11"/>
        <color indexed="8"/>
        <rFont val="Cambria"/>
        <family val="1"/>
      </rPr>
      <t>2022</t>
    </r>
    <r>
      <rPr>
        <sz val="11"/>
        <color indexed="8"/>
        <rFont val="宋体"/>
        <family val="0"/>
      </rPr>
      <t>）159号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</si>
  <si>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20</t>
    </r>
    <r>
      <rPr>
        <sz val="11"/>
        <color indexed="8"/>
        <rFont val="宋体"/>
        <family val="0"/>
      </rPr>
      <t>日</t>
    </r>
    <r>
      <rPr>
        <sz val="11"/>
        <color indexed="8"/>
        <rFont val="Cambria"/>
        <family val="1"/>
      </rPr>
      <t>07</t>
    </r>
    <r>
      <rPr>
        <sz val="11"/>
        <color indexed="8"/>
        <rFont val="宋体"/>
        <family val="0"/>
      </rPr>
      <t>时</t>
    </r>
    <r>
      <rPr>
        <sz val="11"/>
        <color indexed="8"/>
        <rFont val="Cambria"/>
        <family val="1"/>
      </rPr>
      <t>49</t>
    </r>
    <r>
      <rPr>
        <sz val="11"/>
        <color indexed="8"/>
        <rFont val="宋体"/>
        <family val="0"/>
      </rPr>
      <t>分，杨懿在重庆市奉节县鱼复街道明良街人行道处占道经营的行为，其行为涉嫌违反了《重庆市市容环境卫生管理条例》第十八条第一款“道路上禁止下列行为：（三）临街商场、门店超出门窗外墙设置摊位摆卖、经营”的规定，根据《重庆市市容环境卫生管理条例》第十八条第二款的规定，应予处罚，建议立案调查。</t>
    </r>
  </si>
  <si>
    <t>2022年7月20日07时49分，杨懿在重庆市奉节县鱼复街道明良街人行道处占道经营的行为，其行为涉嫌违反了《重庆市市容环境卫生管理条例》第十八条第一款“道路上禁止下列行为：（三）临街商场、门店超出门窗外墙设置摊位摆卖、经营”的规定，根据《重庆市市容环境卫生管理条例》第十八条第二款的规定，应予处罚，建议立案调查，责令限期改正。</t>
  </si>
  <si>
    <t>2022/7/20</t>
  </si>
  <si>
    <t>2023/7/20</t>
  </si>
  <si>
    <t>汪德洪</t>
  </si>
  <si>
    <r>
      <rPr>
        <sz val="11"/>
        <color indexed="8"/>
        <rFont val="宋体"/>
        <family val="0"/>
      </rPr>
      <t>渝奉城管罚（</t>
    </r>
    <r>
      <rPr>
        <sz val="11"/>
        <color indexed="8"/>
        <rFont val="Cambria"/>
        <family val="1"/>
      </rPr>
      <t>2022</t>
    </r>
    <r>
      <rPr>
        <sz val="11"/>
        <color indexed="8"/>
        <rFont val="宋体"/>
        <family val="0"/>
      </rPr>
      <t>）181号</t>
    </r>
  </si>
  <si>
    <t>2022年7月16日02时00分，汪德洪驾驶轻型特殊结构货车（车牌：渝57***）未在指定地点倾倒建筑渣土的行为，其行为涉嫌违反了《重庆市市容环境卫生管理条例》第六十六条第三款“未按照批准的时间、路线清运，或未在指定的地点倾倒的，对机动车所有人或者驾驶人处二千元以上两万元以下罚款”的规定，根据《重庆市市容环境卫生管理条例》第六十六条第三款的规定，应予处罚，建议立案调查。</t>
  </si>
  <si>
    <t>2022年7月16日02时00分，汪德洪驾驶轻型特殊结构货车（车牌：渝57***）未在指定地点倾倒建筑渣土的行为，其行为涉嫌违反了《重庆市市容环境卫生管理条例》第六十六条第三款“未按照批准的时间、路线清运，或未在指定的地点倾倒的，对机动车所有人或者驾驶人处二千元以上两万元以下罚款”的规定，根据《重庆市市容环境卫生管理条例》第六十六条第三款的规定，应予处罚，建议立案调查，责令限期改正。</t>
  </si>
  <si>
    <t>2022/07/22</t>
  </si>
  <si>
    <t>2023/07/22</t>
  </si>
  <si>
    <t>王从保</t>
  </si>
  <si>
    <r>
      <rPr>
        <sz val="11"/>
        <color indexed="8"/>
        <rFont val="宋体"/>
        <family val="0"/>
      </rPr>
      <t>渝奉城管罚（</t>
    </r>
    <r>
      <rPr>
        <sz val="11"/>
        <color indexed="8"/>
        <rFont val="Cambria"/>
        <family val="1"/>
      </rPr>
      <t>2022</t>
    </r>
    <r>
      <rPr>
        <sz val="11"/>
        <color indexed="8"/>
        <rFont val="宋体"/>
        <family val="0"/>
      </rPr>
      <t>）198号</t>
    </r>
  </si>
  <si>
    <t>2022年7月25日08时20分，王从保驾驶王牌汽车（车牌：渝FQ0***）在重庆市奉节县永安街道海城路3区2-4果果门市前人行道上行驶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t>
  </si>
  <si>
    <t>2022年7月25日08时20分，王从保驾驶王牌汽车（车牌：渝FQ0***）在重庆市奉节县永安街道海城路3区2-4果果门市前人行道上行驶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责令限期改正。</t>
  </si>
  <si>
    <t>0.22</t>
  </si>
  <si>
    <t>2022/7/26</t>
  </si>
  <si>
    <t>2023/7/26</t>
  </si>
  <si>
    <t>周代林</t>
  </si>
  <si>
    <r>
      <rPr>
        <sz val="11"/>
        <color indexed="8"/>
        <rFont val="宋体"/>
        <family val="0"/>
      </rPr>
      <t>渝奉城管罚（</t>
    </r>
    <r>
      <rPr>
        <sz val="11"/>
        <color indexed="8"/>
        <rFont val="Cambria"/>
        <family val="1"/>
      </rPr>
      <t>2022</t>
    </r>
    <r>
      <rPr>
        <sz val="11"/>
        <color indexed="8"/>
        <rFont val="宋体"/>
        <family val="0"/>
      </rPr>
      <t>）124号</t>
    </r>
  </si>
  <si>
    <t>2022年7月26日11时05分，周代林在驾驶轻型自卸货车（车牌：贵A23***）行驶至重庆市奉节县夔府大道阳关佳苑小区重庆农村商业银行红绿灯前城市道路上时，未密闭运输建筑垃圾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</si>
  <si>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7月26日11时05分，周代林在驾驶轻型自卸货车（车牌：贵A23***）行驶至重庆市奉节县夔府大道阳关佳苑小区重庆农村商业银行红绿灯前城市道路上时，未密闭运输建筑垃圾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</si>
  <si>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2022/07/27</t>
  </si>
  <si>
    <t>2023/07/27</t>
  </si>
  <si>
    <t>徐东</t>
  </si>
  <si>
    <r>
      <rPr>
        <sz val="11"/>
        <color indexed="8"/>
        <rFont val="宋体"/>
        <family val="0"/>
      </rPr>
      <t>渝奉城管罚（</t>
    </r>
    <r>
      <rPr>
        <sz val="11"/>
        <color indexed="8"/>
        <rFont val="Cambria"/>
        <family val="1"/>
      </rPr>
      <t>2022</t>
    </r>
    <r>
      <rPr>
        <sz val="11"/>
        <color indexed="8"/>
        <rFont val="宋体"/>
        <family val="0"/>
      </rPr>
      <t>）160号</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</si>
  <si>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28</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徐东在重庆市奉节县鱼复街道诗城路人行道上设置经营性摊点占道售卖（西瓜）的行为，其行为涉嫌违反了《重庆市市容环境卫生管理条例》第十八条第一款“道路上禁止下列行为：（一）在主干道、距主干道道缘石五十米范围内的次干道及其两侧设置停车场和经营性摊点、亭、棚”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</si>
  <si>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28</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分，徐东在重庆市奉节县鱼复街道诗城路人行道上设置经营性摊点占道售卖（西瓜）的行为，其行为涉嫌违反了《重庆市市容环境卫生管理条例》第十八条第一款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</si>
  <si>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2022/7/28</t>
  </si>
  <si>
    <t>2023/7/28</t>
  </si>
  <si>
    <t>周尤合</t>
  </si>
  <si>
    <r>
      <rPr>
        <sz val="11"/>
        <color indexed="8"/>
        <rFont val="宋体"/>
        <family val="0"/>
      </rPr>
      <t>渝奉城管罚（</t>
    </r>
    <r>
      <rPr>
        <sz val="11"/>
        <color indexed="8"/>
        <rFont val="Cambria"/>
        <family val="1"/>
      </rPr>
      <t>2022</t>
    </r>
    <r>
      <rPr>
        <sz val="11"/>
        <color indexed="8"/>
        <rFont val="宋体"/>
        <family val="0"/>
      </rPr>
      <t>）143号</t>
    </r>
  </si>
  <si>
    <t>2022年6月29日08时00分左右，周尤合擅自在重庆市奉节县永安街道巴蜀花园B3幢2单元旁绿地内砍伐园林树木的行为，其行为涉嫌违反了《重庆市城市园林绿化条例》第三十一条第一款“任何单位和个人不得擅自砍伐城市园林树木，占用和临时砍伐城市园林树木；不得擅自移植城市园林公共绿地内树木。移植城市园林公共绿地以外树木的，不得对绿地资源造成损害”的规定，根据《重庆市城市园林绿化条例》第五十一条第（一）项的规定，应予处罚，建议立案调查。</t>
  </si>
  <si>
    <t>2022年6月29日08时00分左右，周尤合擅自在重庆市奉节县永安街道巴蜀花园B3幢2单元旁绿地内砍伐园林树木的行为，其行为涉嫌违反了《重庆市城市园林绿化条例》第三十一条第一款“任何单位和个人不得擅自砍伐城市园林树木，占用和临时砍伐城市园林树木；不得擅自移植城市园林公共绿地内树木。移植城市园林公共绿地以外树木的，不得对绿地资源造成损害”的规定，根据《重庆市城市园林绿化条例》第五十一条第（一）项的规定，应予处罚，建议立案调查，责令限期改正。</t>
  </si>
  <si>
    <t>0.15</t>
  </si>
  <si>
    <t>2022/7/29</t>
  </si>
  <si>
    <t>2023/7/29</t>
  </si>
  <si>
    <t>杨明</t>
  </si>
  <si>
    <t>渝奉城管罚（2022）166号</t>
  </si>
  <si>
    <t>2022年7月27日20时00分，杨明擅自在重庆市奉节县鱼复街道夔州路鑫苑广场南面梯子口处花坛内砍伐城市园林树木的行为，其行为涉嫌违反了《重庆市城市园林绿化条例》第三十一条第一款“任何单位和个人不得擅自砍伐城市园林树木，占用和临时占用城市园林绿地；不得擅自移植城市园林公共绿地内树木。移植城市园林公共绿地以外树木的，不得对绿地资源造成损害”的规定，根据《重庆市城市园林绿化条例》第五十一条第（一）项的规定，应予处罚，建议立案调查。</t>
  </si>
  <si>
    <t>2022年7月27日20时00分，杨明擅自在重庆市奉节县鱼复街道夔州路鑫苑广场南面梯子口处花坛内砍伐城市园林树木的行为，其行为涉嫌违反了《重庆市城市园林绿化条例》第三十一条第一款“任何单位和个人不得擅自砍伐城市园林树木，占用和临时占用城市园林绿地；不得擅自移植城市园林公共绿地内树木。移植城市园林公共绿地以外树木的，不得对绿地资源造成损害”的规定，根据《重庆市城市园林绿化条例》第五十一条第（一）项的规定，应予处罚，建议立案调查，责令限期改正。</t>
  </si>
  <si>
    <t>2022/08/01</t>
  </si>
  <si>
    <t>2023/08/01</t>
  </si>
  <si>
    <t>肖伟</t>
  </si>
  <si>
    <t>渝奉城管罚（2022）199号</t>
  </si>
  <si>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29</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分，肖伟在重庆市奉节县永安街道诗仙西路与平湖街交叉口旁人行道上堆放物品的行为，其行为涉嫌违反了《重庆市市政设施管理条例》第二十一条</t>
    </r>
    <r>
      <rPr>
        <sz val="11"/>
        <color indexed="8"/>
        <rFont val="Cambria"/>
        <family val="1"/>
      </rPr>
      <t>“</t>
    </r>
    <r>
      <rPr>
        <sz val="11"/>
        <color indexed="8"/>
        <rFont val="宋体"/>
        <family val="0"/>
      </rPr>
      <t>在城市道路设施上，未经市政行政主管部门批准不得进行下列占用、挖掘行为：（三）堆放物品、设置标牌或广告</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</si>
  <si>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29</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分，肖伟在重庆市奉节县永安街道诗仙西路与平湖街交叉口旁人行道上堆放物品的行为，其行为涉嫌违反了《重庆市市政设施管理条例》第二十一条</t>
    </r>
    <r>
      <rPr>
        <sz val="11"/>
        <color indexed="8"/>
        <rFont val="Cambria"/>
        <family val="1"/>
      </rPr>
      <t>“</t>
    </r>
    <r>
      <rPr>
        <sz val="11"/>
        <color indexed="8"/>
        <rFont val="宋体"/>
        <family val="0"/>
      </rPr>
      <t>在城市道路设施上，未经市政行政主管部门批准不得进行下列占用、挖掘行为：（三）堆放物品、设置标牌或广告</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</si>
  <si>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2022/8/2</t>
  </si>
  <si>
    <t>2023/8/2</t>
  </si>
  <si>
    <t>谢夔松</t>
  </si>
  <si>
    <r>
      <rPr>
        <sz val="11"/>
        <color indexed="8"/>
        <rFont val="宋体"/>
        <family val="0"/>
      </rPr>
      <t>渝奉城管罚（</t>
    </r>
    <r>
      <rPr>
        <sz val="11"/>
        <color indexed="8"/>
        <rFont val="Cambria"/>
        <family val="1"/>
      </rPr>
      <t>2022</t>
    </r>
    <r>
      <rPr>
        <sz val="11"/>
        <color indexed="8"/>
        <rFont val="宋体"/>
        <family val="0"/>
      </rPr>
      <t>）57号</t>
    </r>
  </si>
  <si>
    <r>
      <rPr>
        <sz val="11"/>
        <color indexed="8"/>
        <rFont val="Cambria"/>
        <family val="1"/>
      </rPr>
      <t>2021</t>
    </r>
    <r>
      <rPr>
        <sz val="11"/>
        <color indexed="8"/>
        <rFont val="宋体"/>
        <family val="0"/>
      </rPr>
      <t>年</t>
    </r>
    <r>
      <rPr>
        <sz val="11"/>
        <color indexed="8"/>
        <rFont val="Cambria"/>
        <family val="1"/>
      </rPr>
      <t>10</t>
    </r>
    <r>
      <rPr>
        <sz val="11"/>
        <color indexed="8"/>
        <rFont val="宋体"/>
        <family val="0"/>
      </rPr>
      <t>月份以来，谢夔松在重庆市奉节县夔州街道夔府大道书香雅苑旁（老胡家社区</t>
    </r>
    <r>
      <rPr>
        <sz val="11"/>
        <color indexed="8"/>
        <rFont val="Cambria"/>
        <family val="1"/>
      </rPr>
      <t>4</t>
    </r>
    <r>
      <rPr>
        <sz val="11"/>
        <color indexed="8"/>
        <rFont val="宋体"/>
        <family val="0"/>
      </rPr>
      <t>组）擅自设立弃置场受纳建筑垃圾的行为，其行为涉嫌违反了《城市建筑垃圾管理规定》第二十条第一款第（三）项“任何单位和个人有下列情形之一的，由城市人民政府市容环境卫生主管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擅自设立弃置场所受纳建筑垃圾”的规定，根据《城市建筑垃圾管理规定》第二十条第二款的规定，应予处罚，建议立案调查。</t>
    </r>
  </si>
  <si>
    <r>
      <rPr>
        <sz val="11"/>
        <color indexed="8"/>
        <rFont val="Cambria"/>
        <family val="1"/>
      </rPr>
      <t>2021</t>
    </r>
    <r>
      <rPr>
        <sz val="11"/>
        <color indexed="8"/>
        <rFont val="宋体"/>
        <family val="0"/>
      </rPr>
      <t>年</t>
    </r>
    <r>
      <rPr>
        <sz val="11"/>
        <color indexed="8"/>
        <rFont val="Cambria"/>
        <family val="1"/>
      </rPr>
      <t>10</t>
    </r>
    <r>
      <rPr>
        <sz val="11"/>
        <color indexed="8"/>
        <rFont val="宋体"/>
        <family val="0"/>
      </rPr>
      <t>月份以来，谢夔松在重庆市奉节县夔州街道夔府大道书香雅苑旁（老胡家社区</t>
    </r>
    <r>
      <rPr>
        <sz val="11"/>
        <color indexed="8"/>
        <rFont val="Cambria"/>
        <family val="1"/>
      </rPr>
      <t>4</t>
    </r>
    <r>
      <rPr>
        <sz val="11"/>
        <color indexed="8"/>
        <rFont val="宋体"/>
        <family val="0"/>
      </rPr>
      <t>组）擅自设立弃置场受纳建筑垃圾的行为，其行为涉嫌违反了《城市建筑垃圾管理规定》第二十条第一款第（三）项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擅自设立弃置场所受纳建筑垃圾</t>
    </r>
    <r>
      <rPr>
        <sz val="11"/>
        <color indexed="8"/>
        <rFont val="Cambria"/>
        <family val="1"/>
      </rPr>
      <t>”</t>
    </r>
    <r>
      <rPr>
        <sz val="11"/>
        <color indexed="8"/>
        <rFont val="宋体"/>
        <family val="0"/>
      </rPr>
      <t>的规定，根据《城市建筑垃圾管理规定》第二十条第二款的规定，应予处罚，建议立案调查，责令限期改正。</t>
    </r>
  </si>
  <si>
    <t>2022/08/10</t>
  </si>
  <si>
    <t>2023/08/10</t>
  </si>
  <si>
    <t>重庆澳海物业管理有限公司奉节分公司</t>
  </si>
  <si>
    <t>91500236073664051Q</t>
  </si>
  <si>
    <t>江宏伟</t>
  </si>
  <si>
    <r>
      <rPr>
        <sz val="11"/>
        <color indexed="8"/>
        <rFont val="宋体"/>
        <family val="0"/>
      </rPr>
      <t>渝奉城管罚（</t>
    </r>
    <r>
      <rPr>
        <sz val="11"/>
        <color indexed="8"/>
        <rFont val="Cambria"/>
        <family val="1"/>
      </rPr>
      <t>2022</t>
    </r>
    <r>
      <rPr>
        <sz val="11"/>
        <color indexed="8"/>
        <rFont val="宋体"/>
        <family val="0"/>
      </rPr>
      <t>）77号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</si>
  <si>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15</t>
    </r>
    <r>
      <rPr>
        <sz val="11"/>
        <color indexed="8"/>
        <rFont val="宋体"/>
        <family val="0"/>
      </rPr>
      <t>日</t>
    </r>
    <r>
      <rPr>
        <sz val="11"/>
        <color indexed="8"/>
        <rFont val="Cambria"/>
        <family val="1"/>
      </rPr>
      <t>10</t>
    </r>
    <r>
      <rPr>
        <sz val="11"/>
        <color indexed="8"/>
        <rFont val="宋体"/>
        <family val="0"/>
      </rPr>
      <t>时</t>
    </r>
    <r>
      <rPr>
        <sz val="11"/>
        <color indexed="8"/>
        <rFont val="Cambria"/>
        <family val="1"/>
      </rPr>
      <t>50</t>
    </r>
    <r>
      <rPr>
        <sz val="11"/>
        <color indexed="8"/>
        <rFont val="宋体"/>
        <family val="0"/>
      </rPr>
      <t>分，重庆澳海物业管理有限公司奉节分公司在重庆市奉节县夔州街道西坪街及夔府大道沿线人行道上未指定生活垃圾分类投放地点、未设置收集容器的行为，其行为涉嫌违反了《重庆市生活垃圾管理条例》第二十八条第一款第（三）项</t>
    </r>
    <r>
      <rPr>
        <sz val="11"/>
        <color indexed="8"/>
        <rFont val="Cambria"/>
        <family val="1"/>
      </rPr>
      <t>“</t>
    </r>
    <r>
      <rPr>
        <sz val="11"/>
        <color indexed="8"/>
        <rFont val="宋体"/>
        <family val="0"/>
      </rPr>
      <t>管理责任人应当遵守下列规定：（三）按照国家及本市要求，在责任区域内指定生活垃圾分类投放地点；根据不同种类生活垃圾产生量，合理放置可回收物、有害垃圾、餐厨垃圾、其他垃圾四类收容器；餐厨垃圾产生量较多的，应当增加餐厨垃圾收集容器数量</t>
    </r>
    <r>
      <rPr>
        <sz val="11"/>
        <color indexed="8"/>
        <rFont val="Cambria"/>
        <family val="1"/>
      </rPr>
      <t>”</t>
    </r>
    <r>
      <rPr>
        <sz val="11"/>
        <color indexed="8"/>
        <rFont val="宋体"/>
        <family val="0"/>
      </rPr>
      <t>的规定，根据《重庆市生活垃圾管理条例》第六十一条的规定，应予处罚，建议立案调查。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</si>
  <si>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15</t>
    </r>
    <r>
      <rPr>
        <sz val="11"/>
        <color indexed="8"/>
        <rFont val="宋体"/>
        <family val="0"/>
      </rPr>
      <t>日</t>
    </r>
    <r>
      <rPr>
        <sz val="11"/>
        <color indexed="8"/>
        <rFont val="Cambria"/>
        <family val="1"/>
      </rPr>
      <t>10</t>
    </r>
    <r>
      <rPr>
        <sz val="11"/>
        <color indexed="8"/>
        <rFont val="宋体"/>
        <family val="0"/>
      </rPr>
      <t>时</t>
    </r>
    <r>
      <rPr>
        <sz val="11"/>
        <color indexed="8"/>
        <rFont val="Cambria"/>
        <family val="1"/>
      </rPr>
      <t>50</t>
    </r>
    <r>
      <rPr>
        <sz val="11"/>
        <color indexed="8"/>
        <rFont val="宋体"/>
        <family val="0"/>
      </rPr>
      <t>分，重庆澳海物业管理有限公司奉节分公司在重庆市奉节县夔州街道西坪街及夔府大道沿线人行道上未指定生活垃圾分类投放地点、未设置收集容器的行为，其行为涉嫌违反了《重庆市生活垃圾管理条例》第二十八条第一款第（三）项</t>
    </r>
    <r>
      <rPr>
        <sz val="11"/>
        <color indexed="8"/>
        <rFont val="Cambria"/>
        <family val="1"/>
      </rPr>
      <t>“</t>
    </r>
    <r>
      <rPr>
        <sz val="11"/>
        <color indexed="8"/>
        <rFont val="宋体"/>
        <family val="0"/>
      </rPr>
      <t>管理责任人应当遵守下列规定：（三）按照国家及本市要求，在责任区域内指定生活垃圾分类投放地点；根据不同种类生活垃圾产生量，合理放置可回收物、有害垃圾、餐厨垃圾、其他垃圾四类收容器；餐厨垃圾产生量较多的，应当增加餐厨垃圾收集容器数量</t>
    </r>
    <r>
      <rPr>
        <sz val="11"/>
        <color indexed="8"/>
        <rFont val="Cambria"/>
        <family val="1"/>
      </rPr>
      <t>”</t>
    </r>
    <r>
      <rPr>
        <sz val="11"/>
        <color indexed="8"/>
        <rFont val="宋体"/>
        <family val="0"/>
      </rPr>
      <t>的规定，根据《重庆市生活垃圾管理条例》第六十一条的规定，应予处罚，建议立案调查，责令限期改正。</t>
    </r>
  </si>
  <si>
    <t>2022/05/11</t>
  </si>
  <si>
    <t>2023/05/11</t>
  </si>
  <si>
    <r>
      <rPr>
        <sz val="11"/>
        <color indexed="8"/>
        <rFont val="宋体"/>
        <family val="0"/>
      </rPr>
      <t>渝奉城管罚（</t>
    </r>
    <r>
      <rPr>
        <sz val="11"/>
        <color indexed="8"/>
        <rFont val="Cambria"/>
        <family val="1"/>
      </rPr>
      <t>2022</t>
    </r>
    <r>
      <rPr>
        <sz val="11"/>
        <color indexed="8"/>
        <rFont val="宋体"/>
        <family val="0"/>
      </rPr>
      <t>）94号</t>
    </r>
  </si>
  <si>
    <t>2022年4月30日9时40分左右，李强驾驶渝DS3***轻型自卸货车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</si>
  <si>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4月30日9时40分左右，李强驾驶渝DS3***轻型自卸货车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</si>
  <si>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2022/04/30</t>
  </si>
  <si>
    <t>2023/04/30</t>
  </si>
  <si>
    <r>
      <rPr>
        <sz val="11"/>
        <color indexed="8"/>
        <rFont val="宋体"/>
        <family val="0"/>
      </rPr>
      <t>渝奉城管罚（</t>
    </r>
    <r>
      <rPr>
        <sz val="11"/>
        <color indexed="8"/>
        <rFont val="Cambria"/>
        <family val="1"/>
      </rPr>
      <t>2022</t>
    </r>
    <r>
      <rPr>
        <sz val="11"/>
        <color indexed="8"/>
        <rFont val="宋体"/>
        <family val="0"/>
      </rPr>
      <t>）148号</t>
    </r>
  </si>
  <si>
    <t>2022年6月14日9时15分，陈德平在重庆市奉节县夔州街道夔府大道道路上驾驶重型自卸货车（渝D81***）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</si>
  <si>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6月14日9时15分，陈德平在重庆市奉节县夔州街道夔府大道道路上驾驶重型自卸货车（渝D81***）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</si>
  <si>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2022/06/15</t>
  </si>
  <si>
    <t>2023/06/15</t>
  </si>
  <si>
    <t>冉啟美</t>
  </si>
  <si>
    <r>
      <rPr>
        <sz val="11"/>
        <color indexed="8"/>
        <rFont val="宋体"/>
        <family val="0"/>
      </rPr>
      <t>渝奉城管罚（</t>
    </r>
    <r>
      <rPr>
        <sz val="11"/>
        <color indexed="8"/>
        <rFont val="Cambria"/>
        <family val="1"/>
      </rPr>
      <t>2022</t>
    </r>
    <r>
      <rPr>
        <sz val="11"/>
        <color indexed="8"/>
        <rFont val="宋体"/>
        <family val="0"/>
      </rPr>
      <t>）209号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</si>
  <si>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13</t>
    </r>
    <r>
      <rPr>
        <sz val="11"/>
        <color indexed="8"/>
        <rFont val="宋体"/>
        <family val="0"/>
      </rPr>
      <t>日</t>
    </r>
    <r>
      <rPr>
        <sz val="11"/>
        <color indexed="8"/>
        <rFont val="Cambria"/>
        <family val="1"/>
      </rPr>
      <t>9</t>
    </r>
    <r>
      <rPr>
        <sz val="11"/>
        <color indexed="8"/>
        <rFont val="宋体"/>
        <family val="0"/>
      </rPr>
      <t>时</t>
    </r>
    <r>
      <rPr>
        <sz val="11"/>
        <color indexed="8"/>
        <rFont val="Cambria"/>
        <family val="1"/>
      </rPr>
      <t>57</t>
    </r>
    <r>
      <rPr>
        <sz val="11"/>
        <color indexed="8"/>
        <rFont val="宋体"/>
        <family val="0"/>
      </rPr>
      <t>分，冉啟美在重庆市奉节县朱衣镇飞洋世纪城北侧居民区前场坪处设立弃置场受纳建筑垃圾的行为，其行为涉嫌违反了《城市建筑垃圾管理规定》第二十一条第（三）项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三）擅自设立弃置场受纳建筑垃圾的规定，根据《城市建筑垃圾管理规定》第二十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</si>
  <si>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13</t>
    </r>
    <r>
      <rPr>
        <sz val="11"/>
        <color indexed="8"/>
        <rFont val="宋体"/>
        <family val="0"/>
      </rPr>
      <t>日</t>
    </r>
    <r>
      <rPr>
        <sz val="11"/>
        <color indexed="8"/>
        <rFont val="Cambria"/>
        <family val="1"/>
      </rPr>
      <t>9</t>
    </r>
    <r>
      <rPr>
        <sz val="11"/>
        <color indexed="8"/>
        <rFont val="宋体"/>
        <family val="0"/>
      </rPr>
      <t>时</t>
    </r>
    <r>
      <rPr>
        <sz val="11"/>
        <color indexed="8"/>
        <rFont val="Cambria"/>
        <family val="1"/>
      </rPr>
      <t>57</t>
    </r>
    <r>
      <rPr>
        <sz val="11"/>
        <color indexed="8"/>
        <rFont val="宋体"/>
        <family val="0"/>
      </rPr>
      <t>分，冉啟美在重庆市奉节县朱衣镇飞洋世纪城北侧居民区前场坪处设立弃置场受纳建筑垃圾的行为，其行为涉嫌违反了《城市建筑垃圾管理规定》第二十一条第（三）项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三）擅自设立弃置场受纳建筑垃圾的规定，根据《城市建筑垃圾管理规定》第二十条第二款的规定，应予处罚，建议立案调查，责令限期改正。</t>
    </r>
  </si>
  <si>
    <t>2022/8/15</t>
  </si>
  <si>
    <t>2023/8/15</t>
  </si>
  <si>
    <t>浙江大哈出行智能科技有限公司</t>
  </si>
  <si>
    <t>91331001MA2AN82P4U</t>
  </si>
  <si>
    <t>金小军</t>
  </si>
  <si>
    <t>渝奉城管罚（2022）90号</t>
  </si>
  <si>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21</t>
    </r>
    <r>
      <rPr>
        <sz val="11"/>
        <color indexed="8"/>
        <rFont val="宋体"/>
        <family val="0"/>
      </rPr>
      <t>日</t>
    </r>
    <r>
      <rPr>
        <sz val="11"/>
        <color indexed="8"/>
        <rFont val="Cambria"/>
        <family val="1"/>
      </rPr>
      <t>9</t>
    </r>
    <r>
      <rPr>
        <sz val="11"/>
        <color indexed="8"/>
        <rFont val="宋体"/>
        <family val="0"/>
      </rPr>
      <t>时</t>
    </r>
    <r>
      <rPr>
        <sz val="11"/>
        <color indexed="8"/>
        <rFont val="Cambria"/>
        <family val="1"/>
      </rPr>
      <t>40</t>
    </r>
    <r>
      <rPr>
        <sz val="11"/>
        <color indexed="8"/>
        <rFont val="宋体"/>
        <family val="0"/>
      </rPr>
      <t>分，浙江大哈出行智能科技有限公司未经批准擅自在重庆市奉节县城区占用城市道路停放共享电动自行车的行为，其行为涉嫌违反了《重庆市市政设施管理条例》第二十一条第（六）项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</si>
  <si>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21</t>
    </r>
    <r>
      <rPr>
        <sz val="11"/>
        <color indexed="8"/>
        <rFont val="宋体"/>
        <family val="0"/>
      </rPr>
      <t>日</t>
    </r>
    <r>
      <rPr>
        <sz val="11"/>
        <color indexed="8"/>
        <rFont val="Cambria"/>
        <family val="1"/>
      </rPr>
      <t>9</t>
    </r>
    <r>
      <rPr>
        <sz val="11"/>
        <color indexed="8"/>
        <rFont val="宋体"/>
        <family val="0"/>
      </rPr>
      <t>时</t>
    </r>
    <r>
      <rPr>
        <sz val="11"/>
        <color indexed="8"/>
        <rFont val="Cambria"/>
        <family val="1"/>
      </rPr>
      <t>40</t>
    </r>
    <r>
      <rPr>
        <sz val="11"/>
        <color indexed="8"/>
        <rFont val="宋体"/>
        <family val="0"/>
      </rPr>
      <t>分，浙江大哈出行智能科技有限公司未经批准擅自在重庆市奉节县城区占用城市道路停放共享电动自行车的行为，其行为涉嫌违反了《重庆市市政设施管理条例》第二十一条第（六）项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的规定，应予处罚，建议立案调查，责令限期改正。</t>
    </r>
  </si>
  <si>
    <t>0.13</t>
  </si>
  <si>
    <t>2022/4/22</t>
  </si>
  <si>
    <t>2023/4/22</t>
  </si>
  <si>
    <t>陈洁</t>
  </si>
  <si>
    <r>
      <rPr>
        <sz val="11"/>
        <color indexed="8"/>
        <rFont val="宋体"/>
        <family val="0"/>
      </rPr>
      <t>渝奉城管罚（</t>
    </r>
    <r>
      <rPr>
        <sz val="11"/>
        <color indexed="8"/>
        <rFont val="Cambria"/>
        <family val="1"/>
      </rPr>
      <t>2022</t>
    </r>
    <r>
      <rPr>
        <sz val="11"/>
        <color indexed="8"/>
        <rFont val="宋体"/>
        <family val="0"/>
      </rPr>
      <t>）208号</t>
    </r>
  </si>
  <si>
    <t>2022年8月12日22时50分，陈洁驾驶重型自卸货车（车牌：渝D33***）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</si>
  <si>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8月12日22时50分，陈洁驾驶重型自卸货车（车牌：渝D33***）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</si>
  <si>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2022/08/15</t>
  </si>
  <si>
    <t>2023/08/15</t>
  </si>
  <si>
    <t>熊济平</t>
  </si>
  <si>
    <r>
      <rPr>
        <sz val="11"/>
        <color indexed="8"/>
        <rFont val="宋体"/>
        <family val="0"/>
      </rPr>
      <t>渝奉城管罚（</t>
    </r>
    <r>
      <rPr>
        <sz val="11"/>
        <color indexed="8"/>
        <rFont val="Cambria"/>
        <family val="1"/>
      </rPr>
      <t>2022</t>
    </r>
    <r>
      <rPr>
        <sz val="11"/>
        <color indexed="8"/>
        <rFont val="宋体"/>
        <family val="0"/>
      </rPr>
      <t>）68号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</si>
  <si>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18</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分，熊济平在重庆市奉节县鱼复街道永安路</t>
    </r>
    <r>
      <rPr>
        <sz val="11"/>
        <color indexed="8"/>
        <rFont val="Cambria"/>
        <family val="1"/>
      </rPr>
      <t>138</t>
    </r>
    <r>
      <rPr>
        <sz val="11"/>
        <color indexed="8"/>
        <rFont val="宋体"/>
        <family val="0"/>
      </rPr>
      <t>号门市外人行道处占道经营的行为，其行为涉嫌违反了《重庆市市容环境卫生管理条例》第十八条第一款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</si>
  <si>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18</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分，熊济平在重庆市奉节县鱼复街道永安路</t>
    </r>
    <r>
      <rPr>
        <sz val="11"/>
        <color indexed="8"/>
        <rFont val="Cambria"/>
        <family val="1"/>
      </rPr>
      <t>138</t>
    </r>
    <r>
      <rPr>
        <sz val="11"/>
        <color indexed="8"/>
        <rFont val="宋体"/>
        <family val="0"/>
      </rPr>
      <t>号门市外人行道处占道经营的行为，其行为涉嫌违反了《重庆市市容环境卫生管理条例》第十八条第一款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</si>
  <si>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2022/4/18</t>
  </si>
  <si>
    <t>2023/4/18</t>
  </si>
  <si>
    <t>陈茂俊</t>
  </si>
  <si>
    <r>
      <rPr>
        <sz val="11"/>
        <color indexed="8"/>
        <rFont val="宋体"/>
        <family val="0"/>
      </rPr>
      <t>渝奉城管罚（</t>
    </r>
    <r>
      <rPr>
        <sz val="11"/>
        <color indexed="8"/>
        <rFont val="Cambria"/>
        <family val="1"/>
      </rPr>
      <t>2022</t>
    </r>
    <r>
      <rPr>
        <sz val="11"/>
        <color indexed="8"/>
        <rFont val="宋体"/>
        <family val="0"/>
      </rPr>
      <t>）113号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</si>
  <si>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27</t>
    </r>
    <r>
      <rPr>
        <sz val="11"/>
        <color indexed="8"/>
        <rFont val="宋体"/>
        <family val="0"/>
      </rPr>
      <t>日</t>
    </r>
    <r>
      <rPr>
        <sz val="11"/>
        <color indexed="8"/>
        <rFont val="Cambria"/>
        <family val="1"/>
      </rPr>
      <t>06</t>
    </r>
    <r>
      <rPr>
        <sz val="11"/>
        <color indexed="8"/>
        <rFont val="宋体"/>
        <family val="0"/>
      </rPr>
      <t>时</t>
    </r>
    <r>
      <rPr>
        <sz val="11"/>
        <color indexed="8"/>
        <rFont val="Cambria"/>
        <family val="1"/>
      </rPr>
      <t>18</t>
    </r>
    <r>
      <rPr>
        <sz val="11"/>
        <color indexed="8"/>
        <rFont val="宋体"/>
        <family val="0"/>
      </rPr>
      <t>分，陈茂俊在重庆市奉节县鱼复街道报国路永安中学后门对面小区内人行道边缘占道经营的行为，其行为涉嫌违反了《重庆市市容环境卫生管理条例》第十八条第一款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</si>
  <si>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27</t>
    </r>
    <r>
      <rPr>
        <sz val="11"/>
        <color indexed="8"/>
        <rFont val="宋体"/>
        <family val="0"/>
      </rPr>
      <t>日</t>
    </r>
    <r>
      <rPr>
        <sz val="11"/>
        <color indexed="8"/>
        <rFont val="Cambria"/>
        <family val="1"/>
      </rPr>
      <t>06</t>
    </r>
    <r>
      <rPr>
        <sz val="11"/>
        <color indexed="8"/>
        <rFont val="宋体"/>
        <family val="0"/>
      </rPr>
      <t>时</t>
    </r>
    <r>
      <rPr>
        <sz val="11"/>
        <color indexed="8"/>
        <rFont val="Cambria"/>
        <family val="1"/>
      </rPr>
      <t>18</t>
    </r>
    <r>
      <rPr>
        <sz val="11"/>
        <color indexed="8"/>
        <rFont val="宋体"/>
        <family val="0"/>
      </rPr>
      <t>分，陈茂俊在重庆市奉节县鱼复街道报国路永安中学后门对面小区内人行道边缘占道经营的行为，其行为涉嫌违反了《重庆市市容环境卫生管理条例》第十八条第一款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”的规定，根据《重庆市市容环境卫生管理条例》第十八条第二款的规定，应予处罚，建议立案调查，责令限期改正。</t>
    </r>
  </si>
  <si>
    <t>2022/4/27</t>
  </si>
  <si>
    <t>2023/4/27</t>
  </si>
  <si>
    <t>郑勤</t>
  </si>
  <si>
    <r>
      <rPr>
        <sz val="11"/>
        <color indexed="8"/>
        <rFont val="宋体"/>
        <family val="0"/>
      </rPr>
      <t>渝奉城管罚（</t>
    </r>
    <r>
      <rPr>
        <sz val="11"/>
        <color indexed="8"/>
        <rFont val="Cambria"/>
        <family val="1"/>
      </rPr>
      <t>2022</t>
    </r>
    <r>
      <rPr>
        <sz val="11"/>
        <color indexed="8"/>
        <rFont val="宋体"/>
        <family val="0"/>
      </rPr>
      <t>）114号</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</si>
  <si>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27</t>
    </r>
    <r>
      <rPr>
        <sz val="11"/>
        <color indexed="8"/>
        <rFont val="宋体"/>
        <family val="0"/>
      </rPr>
      <t>日</t>
    </r>
    <r>
      <rPr>
        <sz val="11"/>
        <color indexed="8"/>
        <rFont val="Cambria"/>
        <family val="1"/>
      </rPr>
      <t>07</t>
    </r>
    <r>
      <rPr>
        <sz val="11"/>
        <color indexed="8"/>
        <rFont val="宋体"/>
        <family val="0"/>
      </rPr>
      <t>时</t>
    </r>
    <r>
      <rPr>
        <sz val="11"/>
        <color indexed="8"/>
        <rFont val="Cambria"/>
        <family val="1"/>
      </rPr>
      <t>30</t>
    </r>
    <r>
      <rPr>
        <sz val="11"/>
        <color indexed="8"/>
        <rFont val="宋体"/>
        <family val="0"/>
      </rPr>
      <t>分，郑勤在重庆市奉节县鱼复街道公平巷凤凰大酒店门口人行道处占道经营的行为，其行为涉嫌违反了《重庆市市容环境卫生管理条例》第十八条第一款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</si>
  <si>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4</t>
    </r>
    <r>
      <rPr>
        <sz val="11"/>
        <color indexed="8"/>
        <rFont val="宋体"/>
        <family val="0"/>
      </rPr>
      <t>月</t>
    </r>
    <r>
      <rPr>
        <sz val="11"/>
        <color indexed="8"/>
        <rFont val="Cambria"/>
        <family val="1"/>
      </rPr>
      <t>27</t>
    </r>
    <r>
      <rPr>
        <sz val="11"/>
        <color indexed="8"/>
        <rFont val="宋体"/>
        <family val="0"/>
      </rPr>
      <t>日</t>
    </r>
    <r>
      <rPr>
        <sz val="11"/>
        <color indexed="8"/>
        <rFont val="Cambria"/>
        <family val="1"/>
      </rPr>
      <t>07</t>
    </r>
    <r>
      <rPr>
        <sz val="11"/>
        <color indexed="8"/>
        <rFont val="宋体"/>
        <family val="0"/>
      </rPr>
      <t>时</t>
    </r>
    <r>
      <rPr>
        <sz val="11"/>
        <color indexed="8"/>
        <rFont val="Cambria"/>
        <family val="1"/>
      </rPr>
      <t>30</t>
    </r>
    <r>
      <rPr>
        <sz val="11"/>
        <color indexed="8"/>
        <rFont val="宋体"/>
        <family val="0"/>
      </rPr>
      <t>分，郑勤在重庆市奉节县鱼复街道公平巷凤凰大酒店门口人行道处占道经营的行为，其行为涉嫌违反了《重庆市市容环境卫生管理条例》第十八条第一款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</si>
  <si>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袁衍松</t>
  </si>
  <si>
    <r>
      <rPr>
        <sz val="11"/>
        <color indexed="8"/>
        <rFont val="宋体"/>
        <family val="0"/>
      </rPr>
      <t>渝奉城管罚（</t>
    </r>
    <r>
      <rPr>
        <sz val="11"/>
        <color indexed="8"/>
        <rFont val="Cambria"/>
        <family val="1"/>
      </rPr>
      <t>2022</t>
    </r>
    <r>
      <rPr>
        <sz val="11"/>
        <color indexed="8"/>
        <rFont val="宋体"/>
        <family val="0"/>
      </rPr>
      <t>）189号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</si>
  <si>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15</t>
    </r>
    <r>
      <rPr>
        <sz val="11"/>
        <color indexed="8"/>
        <rFont val="宋体"/>
        <family val="0"/>
      </rPr>
      <t>日</t>
    </r>
    <r>
      <rPr>
        <sz val="11"/>
        <color indexed="8"/>
        <rFont val="Cambria"/>
        <family val="1"/>
      </rPr>
      <t>14</t>
    </r>
    <r>
      <rPr>
        <sz val="11"/>
        <color indexed="8"/>
        <rFont val="宋体"/>
        <family val="0"/>
      </rPr>
      <t>时</t>
    </r>
    <r>
      <rPr>
        <sz val="11"/>
        <color indexed="8"/>
        <rFont val="Cambria"/>
        <family val="1"/>
      </rPr>
      <t>18</t>
    </r>
    <r>
      <rPr>
        <sz val="11"/>
        <color indexed="8"/>
        <rFont val="宋体"/>
        <family val="0"/>
      </rPr>
      <t>分，袁衍松未在指定地点（重庆市奉节县夔州街道夔府大道澳海澜庭</t>
    </r>
    <r>
      <rPr>
        <sz val="11"/>
        <color indexed="8"/>
        <rFont val="Cambria"/>
        <family val="1"/>
      </rPr>
      <t>A</t>
    </r>
    <r>
      <rPr>
        <sz val="11"/>
        <color indexed="8"/>
        <rFont val="宋体"/>
        <family val="0"/>
      </rPr>
      <t>区北侧人行道上）投放生活垃圾的行为，其行为涉嫌违反了《重庆市生活垃圾管理条例》第二十五条第一款</t>
    </r>
    <r>
      <rPr>
        <sz val="11"/>
        <color indexed="8"/>
        <rFont val="Cambria"/>
        <family val="1"/>
      </rPr>
      <t>“</t>
    </r>
    <r>
      <rPr>
        <sz val="11"/>
        <color indexed="8"/>
        <rFont val="宋体"/>
        <family val="0"/>
      </rPr>
      <t>产生生活垃圾的单位和个人是生活垃圾分类投放的责任主体，应当依法在指定的地点将生活垃圾分类投放至相应的收集容器。其中，可回收物可以交售给再生资源回收经营者</t>
    </r>
    <r>
      <rPr>
        <sz val="11"/>
        <color indexed="8"/>
        <rFont val="Cambria"/>
        <family val="1"/>
      </rPr>
      <t>”</t>
    </r>
    <r>
      <rPr>
        <sz val="11"/>
        <color indexed="8"/>
        <rFont val="宋体"/>
        <family val="0"/>
      </rPr>
      <t>的规定，根据《重庆市生活垃圾管理条例》第五十九条第二款的规定，应予处罚，建议立案调查，建议立案调查。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</si>
  <si>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15</t>
    </r>
    <r>
      <rPr>
        <sz val="11"/>
        <color indexed="8"/>
        <rFont val="宋体"/>
        <family val="0"/>
      </rPr>
      <t>日</t>
    </r>
    <r>
      <rPr>
        <sz val="11"/>
        <color indexed="8"/>
        <rFont val="Cambria"/>
        <family val="1"/>
      </rPr>
      <t>14</t>
    </r>
    <r>
      <rPr>
        <sz val="11"/>
        <color indexed="8"/>
        <rFont val="宋体"/>
        <family val="0"/>
      </rPr>
      <t>时</t>
    </r>
    <r>
      <rPr>
        <sz val="11"/>
        <color indexed="8"/>
        <rFont val="Cambria"/>
        <family val="1"/>
      </rPr>
      <t>18</t>
    </r>
    <r>
      <rPr>
        <sz val="11"/>
        <color indexed="8"/>
        <rFont val="宋体"/>
        <family val="0"/>
      </rPr>
      <t>分，袁衍松未在指定地点（重庆市奉节县夔州街道夔府大道澳海澜庭</t>
    </r>
    <r>
      <rPr>
        <sz val="11"/>
        <color indexed="8"/>
        <rFont val="Cambria"/>
        <family val="1"/>
      </rPr>
      <t>A</t>
    </r>
    <r>
      <rPr>
        <sz val="11"/>
        <color indexed="8"/>
        <rFont val="宋体"/>
        <family val="0"/>
      </rPr>
      <t>区北侧人行道上）投放生活垃圾的行为，其行为涉嫌违反了《重庆市生活垃圾管理条例》第二十五条第一款</t>
    </r>
    <r>
      <rPr>
        <sz val="11"/>
        <color indexed="8"/>
        <rFont val="Cambria"/>
        <family val="1"/>
      </rPr>
      <t>“</t>
    </r>
    <r>
      <rPr>
        <sz val="11"/>
        <color indexed="8"/>
        <rFont val="宋体"/>
        <family val="0"/>
      </rPr>
      <t>产生生活垃圾的单位和个人是生活垃圾分类投放的责任主体，应当依法在指定的地点将生活垃圾分类投放至相应的收集容器。其中，可回收物可以交售给再生资源回收经营者</t>
    </r>
    <r>
      <rPr>
        <sz val="11"/>
        <color indexed="8"/>
        <rFont val="Cambria"/>
        <family val="1"/>
      </rPr>
      <t>”</t>
    </r>
    <r>
      <rPr>
        <sz val="11"/>
        <color indexed="8"/>
        <rFont val="宋体"/>
        <family val="0"/>
      </rPr>
      <t>的规定，根据《重庆市生活垃圾管理条例》第五十九条第二款的规定，应予处罚，建议立案调查，建议立案调查，责令限期改正。</t>
    </r>
  </si>
  <si>
    <t>2022/08/16</t>
  </si>
  <si>
    <t>2023/08/16</t>
  </si>
  <si>
    <t>林灵</t>
  </si>
  <si>
    <r>
      <rPr>
        <sz val="11"/>
        <color indexed="8"/>
        <rFont val="宋体"/>
        <family val="0"/>
      </rPr>
      <t>渝奉城管罚（</t>
    </r>
    <r>
      <rPr>
        <sz val="11"/>
        <color indexed="8"/>
        <rFont val="Cambria"/>
        <family val="1"/>
      </rPr>
      <t>2022</t>
    </r>
    <r>
      <rPr>
        <sz val="11"/>
        <color indexed="8"/>
        <rFont val="宋体"/>
        <family val="0"/>
      </rPr>
      <t>）192号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</si>
  <si>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t>
    </r>
    <r>
      <rPr>
        <sz val="11"/>
        <color indexed="8"/>
        <rFont val="宋体"/>
        <family val="0"/>
      </rPr>
      <t>日</t>
    </r>
    <r>
      <rPr>
        <sz val="11"/>
        <color indexed="8"/>
        <rFont val="Cambria"/>
        <family val="1"/>
      </rPr>
      <t>09</t>
    </r>
    <r>
      <rPr>
        <sz val="11"/>
        <color indexed="8"/>
        <rFont val="宋体"/>
        <family val="0"/>
      </rPr>
      <t>时</t>
    </r>
    <r>
      <rPr>
        <sz val="11"/>
        <color indexed="8"/>
        <rFont val="Cambria"/>
        <family val="1"/>
      </rPr>
      <t>25</t>
    </r>
    <r>
      <rPr>
        <sz val="11"/>
        <color indexed="8"/>
        <rFont val="宋体"/>
        <family val="0"/>
      </rPr>
      <t>分，林灵在重庆市奉节县夔州街道万胜路梦享江城地下车库入口处行驶履带车未采取保护措施，并对梦享江城西侧地下车库入口处路面造成了损坏的行为，其行为涉嫌违反了《重庆市市政设施管理条例》第二十条第一款第（七）项</t>
    </r>
    <r>
      <rPr>
        <sz val="11"/>
        <color indexed="8"/>
        <rFont val="Cambria"/>
        <family val="1"/>
      </rPr>
      <t>“</t>
    </r>
    <r>
      <rPr>
        <sz val="11"/>
        <color indexed="8"/>
        <rFont val="宋体"/>
        <family val="0"/>
      </rPr>
      <t>在城市道路设施上，禁止下列行为：（七）行驶铁轮车、履带车，不采取防护措施的行为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</si>
  <si>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t>
    </r>
    <r>
      <rPr>
        <sz val="11"/>
        <color indexed="8"/>
        <rFont val="宋体"/>
        <family val="0"/>
      </rPr>
      <t>日</t>
    </r>
    <r>
      <rPr>
        <sz val="11"/>
        <color indexed="8"/>
        <rFont val="Cambria"/>
        <family val="1"/>
      </rPr>
      <t>09</t>
    </r>
    <r>
      <rPr>
        <sz val="11"/>
        <color indexed="8"/>
        <rFont val="宋体"/>
        <family val="0"/>
      </rPr>
      <t>时</t>
    </r>
    <r>
      <rPr>
        <sz val="11"/>
        <color indexed="8"/>
        <rFont val="Cambria"/>
        <family val="1"/>
      </rPr>
      <t>25</t>
    </r>
    <r>
      <rPr>
        <sz val="11"/>
        <color indexed="8"/>
        <rFont val="宋体"/>
        <family val="0"/>
      </rPr>
      <t>分，林灵在重庆市奉节县夔州街道万胜路梦享江城地下车库入口处行驶履带车未采取保护措施，并对梦享江城西侧地下车库入口处路面造成了损坏的行为，其行为涉嫌违反了《重庆市市政设施管理条例》第二十条第一款第（七）项</t>
    </r>
    <r>
      <rPr>
        <sz val="11"/>
        <color indexed="8"/>
        <rFont val="Cambria"/>
        <family val="1"/>
      </rPr>
      <t>“</t>
    </r>
    <r>
      <rPr>
        <sz val="11"/>
        <color indexed="8"/>
        <rFont val="宋体"/>
        <family val="0"/>
      </rPr>
      <t>在城市道路设施上，禁止下列行为：（七）行驶铁轮车、履带车，不采取防护措施的行为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</si>
  <si>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2022/8/13</t>
  </si>
  <si>
    <t>2023/8/13</t>
  </si>
  <si>
    <r>
      <rPr>
        <sz val="11"/>
        <color indexed="8"/>
        <rFont val="宋体"/>
        <family val="0"/>
      </rPr>
      <t>渝奉城管罚（</t>
    </r>
    <r>
      <rPr>
        <sz val="11"/>
        <color indexed="8"/>
        <rFont val="Cambria"/>
        <family val="1"/>
      </rPr>
      <t>2022</t>
    </r>
    <r>
      <rPr>
        <sz val="11"/>
        <color indexed="8"/>
        <rFont val="宋体"/>
        <family val="0"/>
      </rPr>
      <t>）191号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</si>
  <si>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5</t>
    </r>
    <r>
      <rPr>
        <sz val="11"/>
        <color indexed="8"/>
        <rFont val="宋体"/>
        <family val="0"/>
      </rPr>
      <t>日</t>
    </r>
    <r>
      <rPr>
        <sz val="11"/>
        <color indexed="8"/>
        <rFont val="Cambria"/>
        <family val="1"/>
      </rPr>
      <t>19</t>
    </r>
    <r>
      <rPr>
        <sz val="11"/>
        <color indexed="8"/>
        <rFont val="宋体"/>
        <family val="0"/>
      </rPr>
      <t>时</t>
    </r>
    <r>
      <rPr>
        <sz val="11"/>
        <color indexed="8"/>
        <rFont val="Cambria"/>
        <family val="1"/>
      </rPr>
      <t>20</t>
    </r>
    <r>
      <rPr>
        <sz val="11"/>
        <color indexed="8"/>
        <rFont val="宋体"/>
        <family val="0"/>
      </rPr>
      <t>分，陈振华在距主干道五十米范围内（重庆市奉节县夔州街道竹园路滨河公园小广场上）占道经营碰碰车的行为，其行为涉嫌违反了《重庆市市容环境卫生管理条例》第十八条第一款第（一）项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</si>
  <si>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5</t>
    </r>
    <r>
      <rPr>
        <sz val="11"/>
        <color indexed="8"/>
        <rFont val="宋体"/>
        <family val="0"/>
      </rPr>
      <t>日</t>
    </r>
    <r>
      <rPr>
        <sz val="11"/>
        <color indexed="8"/>
        <rFont val="Cambria"/>
        <family val="1"/>
      </rPr>
      <t>19</t>
    </r>
    <r>
      <rPr>
        <sz val="11"/>
        <color indexed="8"/>
        <rFont val="宋体"/>
        <family val="0"/>
      </rPr>
      <t>时</t>
    </r>
    <r>
      <rPr>
        <sz val="11"/>
        <color indexed="8"/>
        <rFont val="Cambria"/>
        <family val="1"/>
      </rPr>
      <t>20</t>
    </r>
    <r>
      <rPr>
        <sz val="11"/>
        <color indexed="8"/>
        <rFont val="宋体"/>
        <family val="0"/>
      </rPr>
      <t>分，陈振华在距主干道五十米范围内（重庆市奉节县夔州街道竹园路滨河公园小广场上）占道经营碰碰车的行为，其行为涉嫌违反了《重庆市市容环境卫生管理条例》第十八条第一款第（一）项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</si>
  <si>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2022/8/12</t>
  </si>
  <si>
    <t>2023/8/12</t>
  </si>
  <si>
    <r>
      <rPr>
        <sz val="11"/>
        <color indexed="8"/>
        <rFont val="宋体"/>
        <family val="0"/>
      </rPr>
      <t>渝奉城管罚（</t>
    </r>
    <r>
      <rPr>
        <sz val="11"/>
        <color indexed="8"/>
        <rFont val="Cambria"/>
        <family val="1"/>
      </rPr>
      <t>2022</t>
    </r>
    <r>
      <rPr>
        <sz val="11"/>
        <color indexed="8"/>
        <rFont val="宋体"/>
        <family val="0"/>
      </rPr>
      <t>）190号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</si>
  <si>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10</t>
    </r>
    <r>
      <rPr>
        <sz val="11"/>
        <color indexed="8"/>
        <rFont val="宋体"/>
        <family val="0"/>
      </rPr>
      <t>日</t>
    </r>
    <r>
      <rPr>
        <sz val="11"/>
        <color indexed="8"/>
        <rFont val="Cambria"/>
        <family val="1"/>
      </rPr>
      <t>19</t>
    </r>
    <r>
      <rPr>
        <sz val="11"/>
        <color indexed="8"/>
        <rFont val="宋体"/>
        <family val="0"/>
      </rPr>
      <t>时</t>
    </r>
    <r>
      <rPr>
        <sz val="11"/>
        <color indexed="8"/>
        <rFont val="Cambria"/>
        <family val="1"/>
      </rPr>
      <t>35</t>
    </r>
    <r>
      <rPr>
        <sz val="11"/>
        <color indexed="8"/>
        <rFont val="宋体"/>
        <family val="0"/>
      </rPr>
      <t>分，黄中银在距主干道五十米范围内（重庆市奉节县夔州街道竹园路滨河公园小广场上）占道经营碰碰车的行为，其行为涉嫌违反了《重庆市市容环境卫生管理条例》第十八条第一款第（一）项</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</si>
  <si>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10</t>
    </r>
    <r>
      <rPr>
        <sz val="11"/>
        <color indexed="8"/>
        <rFont val="宋体"/>
        <family val="0"/>
      </rPr>
      <t>日</t>
    </r>
    <r>
      <rPr>
        <sz val="11"/>
        <color indexed="8"/>
        <rFont val="Cambria"/>
        <family val="1"/>
      </rPr>
      <t>19时35分，黄中银在距主干道五十米范围内（重庆市奉节县夔州街道竹园路滨河公园小广场上）占道经营碰碰车的行为，其行为涉嫌违反了《重庆市市容环境卫生管理条例》第十八条第一款第（一）项“道路上禁止下列行为：（一）在主干道、距主干道道缘石五十米范围内的次干道及其两侧设置停车场和经营性摊点、亭、棚”的规定，根据《重庆市市容环境卫生管理条例》第十八条第二款的规定，应予处罚，建议立案调查，责令限期改正。</t>
    </r>
  </si>
  <si>
    <t>2022/8/11</t>
  </si>
  <si>
    <t>2023/8/11</t>
  </si>
  <si>
    <t>彭文林</t>
  </si>
  <si>
    <r>
      <rPr>
        <sz val="11"/>
        <color indexed="8"/>
        <rFont val="宋体"/>
        <family val="0"/>
      </rPr>
      <t>渝奉城管罚（</t>
    </r>
    <r>
      <rPr>
        <sz val="11"/>
        <color indexed="8"/>
        <rFont val="Cambria"/>
        <family val="1"/>
      </rPr>
      <t>2022</t>
    </r>
    <r>
      <rPr>
        <sz val="11"/>
        <color indexed="8"/>
        <rFont val="宋体"/>
        <family val="0"/>
      </rPr>
      <t>）210号</t>
    </r>
  </si>
  <si>
    <t>2022年8月14日9时54分,彭文林驾驶重型自卸货车(车牌：渝DM1***)在城市道路上撒漏建筑渣土的行为，其行为涉嫌违反了《重庆市市政设施管理条例》第二十条第（三）项“在城市道路上禁止下列行为：（三）排放污水、倾倒垃圾、渣土以及撒漏其他固体、流体物质等”的规定，根据《重庆市市政设施管理条例》第六十七条第（四）项的规定，应予处罚，建议立案调查。</t>
  </si>
  <si>
    <t>2022年8月14日9时54分,彭文林驾驶重型自卸货车(车牌：渝DM1***)在城市道路上撒漏建筑渣土的行为，其行为涉嫌违反了《重庆市市政设施管理条例》第二十条第（三）项“在城市道路上禁止下列行为：（三）排放污水、倾倒垃圾、渣土以及撒漏其他固体、流体物质等”的规定，根据《《重庆市市政设施管理条例》》第六十七条第（四）项的规定，应予处罚，建议立案调查，责令限期改正。</t>
  </si>
  <si>
    <r>
      <rPr>
        <sz val="11"/>
        <color indexed="8"/>
        <rFont val="宋体"/>
        <family val="0"/>
      </rPr>
      <t>渝奉城管罚（</t>
    </r>
    <r>
      <rPr>
        <sz val="11"/>
        <color indexed="8"/>
        <rFont val="Cambria"/>
        <family val="1"/>
      </rPr>
      <t>2022</t>
    </r>
    <r>
      <rPr>
        <sz val="11"/>
        <color indexed="8"/>
        <rFont val="宋体"/>
        <family val="0"/>
      </rPr>
      <t>）200号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</si>
  <si>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14</t>
    </r>
    <r>
      <rPr>
        <sz val="11"/>
        <color indexed="8"/>
        <rFont val="宋体"/>
        <family val="0"/>
      </rPr>
      <t>日</t>
    </r>
    <r>
      <rPr>
        <sz val="11"/>
        <color indexed="8"/>
        <rFont val="Cambria"/>
        <family val="1"/>
      </rPr>
      <t>16</t>
    </r>
    <r>
      <rPr>
        <sz val="11"/>
        <color indexed="8"/>
        <rFont val="宋体"/>
        <family val="0"/>
      </rPr>
      <t>时</t>
    </r>
    <r>
      <rPr>
        <sz val="11"/>
        <color indexed="8"/>
        <rFont val="Cambria"/>
        <family val="1"/>
      </rPr>
      <t>20</t>
    </r>
    <r>
      <rPr>
        <sz val="11"/>
        <color indexed="8"/>
        <rFont val="宋体"/>
        <family val="0"/>
      </rPr>
      <t>分，涂存龙驾驶</t>
    </r>
    <r>
      <rPr>
        <sz val="11"/>
        <color indexed="8"/>
        <rFont val="Cambria"/>
        <family val="1"/>
      </rPr>
      <t>DY26P</t>
    </r>
    <r>
      <rPr>
        <sz val="11"/>
        <color indexed="8"/>
        <rFont val="宋体"/>
        <family val="0"/>
      </rPr>
      <t>型装载机铲车在重庆市奉节县永安街道夔州路</t>
    </r>
    <r>
      <rPr>
        <sz val="11"/>
        <color indexed="8"/>
        <rFont val="Cambria"/>
        <family val="1"/>
      </rPr>
      <t>297</t>
    </r>
    <r>
      <rPr>
        <sz val="11"/>
        <color indexed="8"/>
        <rFont val="宋体"/>
        <family val="0"/>
      </rPr>
      <t>号门市前人行道上行驶的行为，其行为涉嫌违反了《重庆市市政设施管理条例》第二十条第一款第（一）项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</si>
  <si>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14</t>
    </r>
    <r>
      <rPr>
        <sz val="11"/>
        <color indexed="8"/>
        <rFont val="宋体"/>
        <family val="0"/>
      </rPr>
      <t>日</t>
    </r>
    <r>
      <rPr>
        <sz val="11"/>
        <color indexed="8"/>
        <rFont val="Cambria"/>
        <family val="1"/>
      </rPr>
      <t>16</t>
    </r>
    <r>
      <rPr>
        <sz val="11"/>
        <color indexed="8"/>
        <rFont val="宋体"/>
        <family val="0"/>
      </rPr>
      <t>时</t>
    </r>
    <r>
      <rPr>
        <sz val="11"/>
        <color indexed="8"/>
        <rFont val="Cambria"/>
        <family val="1"/>
      </rPr>
      <t>20</t>
    </r>
    <r>
      <rPr>
        <sz val="11"/>
        <color indexed="8"/>
        <rFont val="宋体"/>
        <family val="0"/>
      </rPr>
      <t>分，涂存龙驾驶</t>
    </r>
    <r>
      <rPr>
        <sz val="11"/>
        <color indexed="8"/>
        <rFont val="Cambria"/>
        <family val="1"/>
      </rPr>
      <t>DY26P</t>
    </r>
    <r>
      <rPr>
        <sz val="11"/>
        <color indexed="8"/>
        <rFont val="宋体"/>
        <family val="0"/>
      </rPr>
      <t>型装载机铲车在重庆市奉节县永安街道夔州路</t>
    </r>
    <r>
      <rPr>
        <sz val="11"/>
        <color indexed="8"/>
        <rFont val="Cambria"/>
        <family val="1"/>
      </rPr>
      <t>297</t>
    </r>
    <r>
      <rPr>
        <sz val="11"/>
        <color indexed="8"/>
        <rFont val="宋体"/>
        <family val="0"/>
      </rPr>
      <t>号门市前人行道上行驶的行为，其行为涉嫌违反了《重庆市市政设施管理条例》第二十条第一款第（一）项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</si>
  <si>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2022/8/17</t>
  </si>
  <si>
    <t>2023/8/17</t>
  </si>
  <si>
    <t>李德聪</t>
  </si>
  <si>
    <r>
      <rPr>
        <sz val="11"/>
        <color indexed="8"/>
        <rFont val="宋体"/>
        <family val="0"/>
      </rPr>
      <t>渝奉城管罚（</t>
    </r>
    <r>
      <rPr>
        <sz val="11"/>
        <color indexed="8"/>
        <rFont val="Cambria"/>
        <family val="1"/>
      </rPr>
      <t>2022</t>
    </r>
    <r>
      <rPr>
        <sz val="11"/>
        <color indexed="8"/>
        <rFont val="宋体"/>
        <family val="0"/>
      </rPr>
      <t>）201号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</si>
  <si>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18</t>
    </r>
    <r>
      <rPr>
        <sz val="11"/>
        <color indexed="8"/>
        <rFont val="宋体"/>
        <family val="0"/>
      </rPr>
      <t>日</t>
    </r>
    <r>
      <rPr>
        <sz val="11"/>
        <color indexed="8"/>
        <rFont val="Cambria"/>
        <family val="1"/>
      </rPr>
      <t>07</t>
    </r>
    <r>
      <rPr>
        <sz val="11"/>
        <color indexed="8"/>
        <rFont val="宋体"/>
        <family val="0"/>
      </rPr>
      <t>时</t>
    </r>
    <r>
      <rPr>
        <sz val="11"/>
        <color indexed="8"/>
        <rFont val="Cambria"/>
        <family val="1"/>
      </rPr>
      <t>35</t>
    </r>
    <r>
      <rPr>
        <sz val="11"/>
        <color indexed="8"/>
        <rFont val="宋体"/>
        <family val="0"/>
      </rPr>
      <t>分，李德聪在重庆市奉节县永安街道竹枝路</t>
    </r>
    <r>
      <rPr>
        <sz val="11"/>
        <color indexed="8"/>
        <rFont val="Cambria"/>
        <family val="1"/>
      </rPr>
      <t>639</t>
    </r>
    <r>
      <rPr>
        <sz val="11"/>
        <color indexed="8"/>
        <rFont val="宋体"/>
        <family val="0"/>
      </rPr>
      <t>号门市超出门窗外墙占道经营摆卖水果的行为，其行为涉嫌违反了《重庆市市容环境卫生管理条例》第十八条第一款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</si>
  <si>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18</t>
    </r>
    <r>
      <rPr>
        <sz val="11"/>
        <color indexed="8"/>
        <rFont val="宋体"/>
        <family val="0"/>
      </rPr>
      <t>日</t>
    </r>
    <r>
      <rPr>
        <sz val="11"/>
        <color indexed="8"/>
        <rFont val="Cambria"/>
        <family val="1"/>
      </rPr>
      <t>07</t>
    </r>
    <r>
      <rPr>
        <sz val="11"/>
        <color indexed="8"/>
        <rFont val="宋体"/>
        <family val="0"/>
      </rPr>
      <t>时</t>
    </r>
    <r>
      <rPr>
        <sz val="11"/>
        <color indexed="8"/>
        <rFont val="Cambria"/>
        <family val="1"/>
      </rPr>
      <t>35</t>
    </r>
    <r>
      <rPr>
        <sz val="11"/>
        <color indexed="8"/>
        <rFont val="宋体"/>
        <family val="0"/>
      </rPr>
      <t>分，李德聪在重庆市奉节县永安街道竹枝路</t>
    </r>
    <r>
      <rPr>
        <sz val="11"/>
        <color indexed="8"/>
        <rFont val="Cambria"/>
        <family val="1"/>
      </rPr>
      <t>639</t>
    </r>
    <r>
      <rPr>
        <sz val="11"/>
        <color indexed="8"/>
        <rFont val="宋体"/>
        <family val="0"/>
      </rPr>
      <t>号门市超出门窗外墙占道经营摆卖水果的行为，其行为涉嫌违反了《重庆市市容环境卫生管理条例》第十八条第一款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</si>
  <si>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0.025</t>
  </si>
  <si>
    <t>2022/8/18</t>
  </si>
  <si>
    <t>2023/8/18</t>
  </si>
  <si>
    <t>张朝兴</t>
  </si>
  <si>
    <r>
      <rPr>
        <sz val="11"/>
        <color indexed="8"/>
        <rFont val="宋体"/>
        <family val="0"/>
      </rPr>
      <t>渝奉城管罚（</t>
    </r>
    <r>
      <rPr>
        <sz val="11"/>
        <color indexed="8"/>
        <rFont val="Cambria"/>
        <family val="1"/>
      </rPr>
      <t>2022</t>
    </r>
    <r>
      <rPr>
        <sz val="11"/>
        <color indexed="8"/>
        <rFont val="宋体"/>
        <family val="0"/>
      </rPr>
      <t>）211号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</si>
  <si>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13</t>
    </r>
    <r>
      <rPr>
        <sz val="11"/>
        <color indexed="8"/>
        <rFont val="宋体"/>
        <family val="0"/>
      </rPr>
      <t>日</t>
    </r>
    <r>
      <rPr>
        <sz val="11"/>
        <color indexed="8"/>
        <rFont val="Cambria"/>
        <family val="1"/>
      </rPr>
      <t>0</t>
    </r>
    <r>
      <rPr>
        <sz val="11"/>
        <color indexed="8"/>
        <rFont val="宋体"/>
        <family val="0"/>
      </rPr>
      <t>时</t>
    </r>
    <r>
      <rPr>
        <sz val="11"/>
        <color indexed="8"/>
        <rFont val="Cambria"/>
        <family val="1"/>
      </rPr>
      <t>21</t>
    </r>
    <r>
      <rPr>
        <sz val="11"/>
        <color indexed="8"/>
        <rFont val="宋体"/>
        <family val="0"/>
      </rPr>
      <t>分，张朝兴擅自在重庆市奉节县朱衣镇清水湾居民区北侧老住宅区场坪处设立弃置场受纳建筑垃圾的行为，其行为涉嫌违反了《城市建筑垃圾管理规定》第二十条第一款第（三）项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擅自设立弃置场受纳建筑垃圾</t>
    </r>
    <r>
      <rPr>
        <sz val="11"/>
        <color indexed="8"/>
        <rFont val="Cambria"/>
        <family val="1"/>
      </rPr>
      <t>”</t>
    </r>
    <r>
      <rPr>
        <sz val="11"/>
        <color indexed="8"/>
        <rFont val="宋体"/>
        <family val="0"/>
      </rPr>
      <t>的规定，根据《城市建筑垃圾管理规定》第二十条第二款的规定，应予处罚，建议立案调查。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</si>
  <si>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13</t>
    </r>
    <r>
      <rPr>
        <sz val="11"/>
        <color indexed="8"/>
        <rFont val="宋体"/>
        <family val="0"/>
      </rPr>
      <t>日</t>
    </r>
    <r>
      <rPr>
        <sz val="11"/>
        <color indexed="8"/>
        <rFont val="Cambria"/>
        <family val="1"/>
      </rPr>
      <t>0</t>
    </r>
    <r>
      <rPr>
        <sz val="11"/>
        <color indexed="8"/>
        <rFont val="宋体"/>
        <family val="0"/>
      </rPr>
      <t>时</t>
    </r>
    <r>
      <rPr>
        <sz val="11"/>
        <color indexed="8"/>
        <rFont val="Cambria"/>
        <family val="1"/>
      </rPr>
      <t>21</t>
    </r>
    <r>
      <rPr>
        <sz val="11"/>
        <color indexed="8"/>
        <rFont val="宋体"/>
        <family val="0"/>
      </rPr>
      <t>分，张朝兴擅自在重庆市奉节县朱衣镇清水湾居民区北侧老住宅区场坪处设立弃置场受纳建筑垃圾的行为，其行为涉嫌违反了《城市建筑垃圾管理规定》第二十条第一款第（三）项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任何单位和个人有下列情形之一的，由城市人民政府市容环境卫生主管部门责令限期改正，给予警告，处以罚款：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擅自设立弃置场受纳建筑垃圾</t>
    </r>
    <r>
      <rPr>
        <sz val="11"/>
        <color indexed="8"/>
        <rFont val="Cambria"/>
        <family val="1"/>
      </rPr>
      <t>”</t>
    </r>
    <r>
      <rPr>
        <sz val="11"/>
        <color indexed="8"/>
        <rFont val="宋体"/>
        <family val="0"/>
      </rPr>
      <t>的规定，根据《城市建筑垃圾管理规定》第二十条第二款的规定，应予处罚，建议立案调查，责令限期改正。</t>
    </r>
  </si>
  <si>
    <t>2022/08/17</t>
  </si>
  <si>
    <t>2023/08/17</t>
  </si>
  <si>
    <t>黄旻</t>
  </si>
  <si>
    <r>
      <rPr>
        <sz val="11"/>
        <color indexed="8"/>
        <rFont val="宋体"/>
        <family val="0"/>
      </rPr>
      <t>渝奉城管罚（</t>
    </r>
    <r>
      <rPr>
        <sz val="11"/>
        <color indexed="8"/>
        <rFont val="Cambria"/>
        <family val="1"/>
      </rPr>
      <t>2022</t>
    </r>
    <r>
      <rPr>
        <sz val="11"/>
        <color indexed="8"/>
        <rFont val="宋体"/>
        <family val="0"/>
      </rPr>
      <t>）202号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</si>
  <si>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22</t>
    </r>
    <r>
      <rPr>
        <sz val="11"/>
        <color indexed="8"/>
        <rFont val="宋体"/>
        <family val="0"/>
      </rPr>
      <t>日</t>
    </r>
    <r>
      <rPr>
        <sz val="11"/>
        <color indexed="8"/>
        <rFont val="Cambria"/>
        <family val="1"/>
      </rPr>
      <t>09</t>
    </r>
    <r>
      <rPr>
        <sz val="11"/>
        <color indexed="8"/>
        <rFont val="宋体"/>
        <family val="0"/>
      </rPr>
      <t>时</t>
    </r>
    <r>
      <rPr>
        <sz val="11"/>
        <color indexed="8"/>
        <rFont val="Cambria"/>
        <family val="1"/>
      </rPr>
      <t>32</t>
    </r>
    <r>
      <rPr>
        <sz val="11"/>
        <color indexed="8"/>
        <rFont val="宋体"/>
        <family val="0"/>
      </rPr>
      <t>分，黄旻在重庆市奉节县永安街道香山社区羽声街</t>
    </r>
    <r>
      <rPr>
        <sz val="11"/>
        <color indexed="8"/>
        <rFont val="Cambria"/>
        <family val="1"/>
      </rPr>
      <t>184</t>
    </r>
    <r>
      <rPr>
        <sz val="11"/>
        <color indexed="8"/>
        <rFont val="宋体"/>
        <family val="0"/>
      </rPr>
      <t>号门市前城市道路上堆放物品的行为，其行为涉嫌违反了《重庆市市政设施管理条例》第二十一条</t>
    </r>
    <r>
      <rPr>
        <sz val="11"/>
        <color indexed="8"/>
        <rFont val="Cambria"/>
        <family val="1"/>
      </rPr>
      <t>“</t>
    </r>
    <r>
      <rPr>
        <sz val="11"/>
        <color indexed="8"/>
        <rFont val="宋体"/>
        <family val="0"/>
      </rPr>
      <t>在城市道路设施上，未经市政行政主管部门批准不得进行下列占用、挖掘行为：</t>
    </r>
    <r>
      <rPr>
        <sz val="11"/>
        <color indexed="8"/>
        <rFont val="Cambria"/>
        <family val="1"/>
      </rPr>
      <t>(</t>
    </r>
    <r>
      <rPr>
        <sz val="11"/>
        <color indexed="8"/>
        <rFont val="宋体"/>
        <family val="0"/>
      </rPr>
      <t>三</t>
    </r>
    <r>
      <rPr>
        <sz val="11"/>
        <color indexed="8"/>
        <rFont val="Cambria"/>
        <family val="1"/>
      </rPr>
      <t>)</t>
    </r>
    <r>
      <rPr>
        <sz val="11"/>
        <color indexed="8"/>
        <rFont val="宋体"/>
        <family val="0"/>
      </rPr>
      <t>堆放物品、设置标牌或广告</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</si>
  <si>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22</t>
    </r>
    <r>
      <rPr>
        <sz val="11"/>
        <color indexed="8"/>
        <rFont val="宋体"/>
        <family val="0"/>
      </rPr>
      <t>日</t>
    </r>
    <r>
      <rPr>
        <sz val="11"/>
        <color indexed="8"/>
        <rFont val="Cambria"/>
        <family val="1"/>
      </rPr>
      <t>09</t>
    </r>
    <r>
      <rPr>
        <sz val="11"/>
        <color indexed="8"/>
        <rFont val="宋体"/>
        <family val="0"/>
      </rPr>
      <t>时</t>
    </r>
    <r>
      <rPr>
        <sz val="11"/>
        <color indexed="8"/>
        <rFont val="Cambria"/>
        <family val="1"/>
      </rPr>
      <t>32</t>
    </r>
    <r>
      <rPr>
        <sz val="11"/>
        <color indexed="8"/>
        <rFont val="宋体"/>
        <family val="0"/>
      </rPr>
      <t>分，黄旻在重庆市奉节县永安街道香山社区羽声街</t>
    </r>
    <r>
      <rPr>
        <sz val="11"/>
        <color indexed="8"/>
        <rFont val="Cambria"/>
        <family val="1"/>
      </rPr>
      <t>184</t>
    </r>
    <r>
      <rPr>
        <sz val="11"/>
        <color indexed="8"/>
        <rFont val="宋体"/>
        <family val="0"/>
      </rPr>
      <t>号门市前城市道路上堆放物品的行为，其行为涉嫌违反了《重庆市市政设施管理条例》第二十一条</t>
    </r>
    <r>
      <rPr>
        <sz val="11"/>
        <color indexed="8"/>
        <rFont val="Cambria"/>
        <family val="1"/>
      </rPr>
      <t>“</t>
    </r>
    <r>
      <rPr>
        <sz val="11"/>
        <color indexed="8"/>
        <rFont val="宋体"/>
        <family val="0"/>
      </rPr>
      <t>在城市道路设施上，未经市政行政主管部门批准不得进行下列占用、挖掘行为：</t>
    </r>
    <r>
      <rPr>
        <sz val="11"/>
        <color indexed="8"/>
        <rFont val="Cambria"/>
        <family val="1"/>
      </rPr>
      <t>(</t>
    </r>
    <r>
      <rPr>
        <sz val="11"/>
        <color indexed="8"/>
        <rFont val="宋体"/>
        <family val="0"/>
      </rPr>
      <t>三</t>
    </r>
    <r>
      <rPr>
        <sz val="11"/>
        <color indexed="8"/>
        <rFont val="Cambria"/>
        <family val="1"/>
      </rPr>
      <t>)</t>
    </r>
    <r>
      <rPr>
        <sz val="11"/>
        <color indexed="8"/>
        <rFont val="宋体"/>
        <family val="0"/>
      </rPr>
      <t>堆放物品、设置标牌或广告</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</si>
  <si>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2022/08/22</t>
  </si>
  <si>
    <t>2023/08/22</t>
  </si>
  <si>
    <t>陈绍华</t>
  </si>
  <si>
    <r>
      <rPr>
        <sz val="11"/>
        <color indexed="8"/>
        <rFont val="宋体"/>
        <family val="0"/>
      </rPr>
      <t>渝奉城管罚（</t>
    </r>
    <r>
      <rPr>
        <sz val="11"/>
        <color indexed="8"/>
        <rFont val="Cambria"/>
        <family val="1"/>
      </rPr>
      <t>2022</t>
    </r>
    <r>
      <rPr>
        <sz val="11"/>
        <color indexed="8"/>
        <rFont val="宋体"/>
        <family val="0"/>
      </rPr>
      <t>）237号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</si>
  <si>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20</t>
    </r>
    <r>
      <rPr>
        <sz val="11"/>
        <color indexed="8"/>
        <rFont val="宋体"/>
        <family val="0"/>
      </rPr>
      <t>日</t>
    </r>
    <r>
      <rPr>
        <sz val="11"/>
        <color indexed="8"/>
        <rFont val="Cambria"/>
        <family val="1"/>
      </rPr>
      <t>07</t>
    </r>
    <r>
      <rPr>
        <sz val="11"/>
        <color indexed="8"/>
        <rFont val="宋体"/>
        <family val="0"/>
      </rPr>
      <t>时</t>
    </r>
    <r>
      <rPr>
        <sz val="11"/>
        <color indexed="8"/>
        <rFont val="Cambria"/>
        <family val="1"/>
      </rPr>
      <t>03</t>
    </r>
    <r>
      <rPr>
        <sz val="11"/>
        <color indexed="8"/>
        <rFont val="宋体"/>
        <family val="0"/>
      </rPr>
      <t>分，陈绍华在重庆市奉节县鱼复街道明良街</t>
    </r>
    <r>
      <rPr>
        <sz val="11"/>
        <color indexed="8"/>
        <rFont val="Cambria"/>
        <family val="1"/>
      </rPr>
      <t>38</t>
    </r>
    <r>
      <rPr>
        <sz val="11"/>
        <color indexed="8"/>
        <rFont val="宋体"/>
        <family val="0"/>
      </rPr>
      <t>号门市外人行道处占道经营的行为，其行为涉嫌违反了《重庆市市容环境卫生管理条例》第十八条第一款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</si>
  <si>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20</t>
    </r>
    <r>
      <rPr>
        <sz val="11"/>
        <color indexed="8"/>
        <rFont val="宋体"/>
        <family val="0"/>
      </rPr>
      <t>日</t>
    </r>
    <r>
      <rPr>
        <sz val="11"/>
        <color indexed="8"/>
        <rFont val="Cambria"/>
        <family val="1"/>
      </rPr>
      <t>07</t>
    </r>
    <r>
      <rPr>
        <sz val="11"/>
        <color indexed="8"/>
        <rFont val="宋体"/>
        <family val="0"/>
      </rPr>
      <t>时</t>
    </r>
    <r>
      <rPr>
        <sz val="11"/>
        <color indexed="8"/>
        <rFont val="Cambria"/>
        <family val="1"/>
      </rPr>
      <t>03</t>
    </r>
    <r>
      <rPr>
        <sz val="11"/>
        <color indexed="8"/>
        <rFont val="宋体"/>
        <family val="0"/>
      </rPr>
      <t>分，陈绍华在重庆市奉节县鱼复街道明良街</t>
    </r>
    <r>
      <rPr>
        <sz val="11"/>
        <color indexed="8"/>
        <rFont val="Cambria"/>
        <family val="1"/>
      </rPr>
      <t>38</t>
    </r>
    <r>
      <rPr>
        <sz val="11"/>
        <color indexed="8"/>
        <rFont val="宋体"/>
        <family val="0"/>
      </rPr>
      <t>号门市外人行道处占道经营的行为，其行为涉嫌违反了《重庆市市容环境卫生管理条例》第十八条第一款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</si>
  <si>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2022/8/20</t>
  </si>
  <si>
    <t>2023/8/20</t>
  </si>
  <si>
    <r>
      <rPr>
        <sz val="11"/>
        <color indexed="8"/>
        <rFont val="宋体"/>
        <family val="0"/>
      </rPr>
      <t>渝奉城管罚（</t>
    </r>
    <r>
      <rPr>
        <sz val="11"/>
        <color indexed="8"/>
        <rFont val="Cambria"/>
        <family val="1"/>
      </rPr>
      <t>2022</t>
    </r>
    <r>
      <rPr>
        <sz val="11"/>
        <color indexed="8"/>
        <rFont val="宋体"/>
        <family val="0"/>
      </rPr>
      <t>）234号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</si>
  <si>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23</t>
    </r>
    <r>
      <rPr>
        <sz val="11"/>
        <color indexed="8"/>
        <rFont val="宋体"/>
        <family val="0"/>
      </rPr>
      <t>日</t>
    </r>
    <r>
      <rPr>
        <sz val="11"/>
        <color indexed="8"/>
        <rFont val="Cambria"/>
        <family val="1"/>
      </rPr>
      <t>8</t>
    </r>
    <r>
      <rPr>
        <sz val="11"/>
        <color indexed="8"/>
        <rFont val="宋体"/>
        <family val="0"/>
      </rPr>
      <t>时</t>
    </r>
    <r>
      <rPr>
        <sz val="11"/>
        <color indexed="8"/>
        <rFont val="Cambria"/>
        <family val="1"/>
      </rPr>
      <t>03</t>
    </r>
    <r>
      <rPr>
        <sz val="11"/>
        <color indexed="8"/>
        <rFont val="宋体"/>
        <family val="0"/>
      </rPr>
      <t>分，周兵在重庆市奉节县鱼复街道人和街新世纪旁绝味烤面筋，湖南臭豆腐门市占道经营的行为，其行为涉嫌违反了《重庆市市容环境卫生管理条例》第十八条第一款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</si>
  <si>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23</t>
    </r>
    <r>
      <rPr>
        <sz val="11"/>
        <color indexed="8"/>
        <rFont val="宋体"/>
        <family val="0"/>
      </rPr>
      <t>日</t>
    </r>
    <r>
      <rPr>
        <sz val="11"/>
        <color indexed="8"/>
        <rFont val="Cambria"/>
        <family val="1"/>
      </rPr>
      <t>8</t>
    </r>
    <r>
      <rPr>
        <sz val="11"/>
        <color indexed="8"/>
        <rFont val="宋体"/>
        <family val="0"/>
      </rPr>
      <t>时</t>
    </r>
    <r>
      <rPr>
        <sz val="11"/>
        <color indexed="8"/>
        <rFont val="Cambria"/>
        <family val="1"/>
      </rPr>
      <t>03</t>
    </r>
    <r>
      <rPr>
        <sz val="11"/>
        <color indexed="8"/>
        <rFont val="宋体"/>
        <family val="0"/>
      </rPr>
      <t>分，周兵在重庆市奉节县鱼复街道人和街新世纪旁绝味烤面筋，湖南臭豆腐门市占道经营的行为，其行为涉嫌违反了《重庆市市容环境卫生管理条例》第十八条第一款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</si>
  <si>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2022/08/23</t>
  </si>
  <si>
    <t>2023/08/23</t>
  </si>
  <si>
    <t>郑锰</t>
  </si>
  <si>
    <r>
      <rPr>
        <sz val="11"/>
        <color indexed="8"/>
        <rFont val="宋体"/>
        <family val="0"/>
      </rPr>
      <t>渝奉城管罚（</t>
    </r>
    <r>
      <rPr>
        <sz val="11"/>
        <color indexed="8"/>
        <rFont val="Cambria"/>
        <family val="1"/>
      </rPr>
      <t>2022</t>
    </r>
    <r>
      <rPr>
        <sz val="11"/>
        <color indexed="8"/>
        <rFont val="宋体"/>
        <family val="0"/>
      </rPr>
      <t>）233号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</si>
  <si>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23</t>
    </r>
    <r>
      <rPr>
        <sz val="11"/>
        <color indexed="8"/>
        <rFont val="宋体"/>
        <family val="0"/>
      </rPr>
      <t>日</t>
    </r>
    <r>
      <rPr>
        <sz val="11"/>
        <color indexed="8"/>
        <rFont val="Cambria"/>
        <family val="1"/>
      </rPr>
      <t>9</t>
    </r>
    <r>
      <rPr>
        <sz val="11"/>
        <color indexed="8"/>
        <rFont val="宋体"/>
        <family val="0"/>
      </rPr>
      <t>时</t>
    </r>
    <r>
      <rPr>
        <sz val="11"/>
        <color indexed="8"/>
        <rFont val="Cambria"/>
        <family val="1"/>
      </rPr>
      <t>24</t>
    </r>
    <r>
      <rPr>
        <sz val="11"/>
        <color indexed="8"/>
        <rFont val="宋体"/>
        <family val="0"/>
      </rPr>
      <t>分，郑锰在重庆市奉节县鱼复街道新世纪旁馋嘴烤面筋门市未自行设置符合标准的餐厨垃圾收集专用容器的行为，其行为涉嫌违反了《重庆市餐厨垃圾管理办法》第九条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</si>
  <si>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23</t>
    </r>
    <r>
      <rPr>
        <sz val="11"/>
        <color indexed="8"/>
        <rFont val="宋体"/>
        <family val="0"/>
      </rPr>
      <t>日</t>
    </r>
    <r>
      <rPr>
        <sz val="11"/>
        <color indexed="8"/>
        <rFont val="Cambria"/>
        <family val="1"/>
      </rPr>
      <t>9</t>
    </r>
    <r>
      <rPr>
        <sz val="11"/>
        <color indexed="8"/>
        <rFont val="宋体"/>
        <family val="0"/>
      </rPr>
      <t>时</t>
    </r>
    <r>
      <rPr>
        <sz val="11"/>
        <color indexed="8"/>
        <rFont val="Cambria"/>
        <family val="1"/>
      </rPr>
      <t>24</t>
    </r>
    <r>
      <rPr>
        <sz val="11"/>
        <color indexed="8"/>
        <rFont val="宋体"/>
        <family val="0"/>
      </rPr>
      <t>分，郑锰在重庆市奉节县鱼复街道新世纪旁馋嘴烤面筋门市未自行设置符合标准的餐厨垃圾收集专用容器的行为，其行为涉嫌违反了《重庆市餐厨垃圾管理办法》第九条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的规定，根据《重庆市餐厨垃圾管理办法》第十六条第二款的规定，应予处罚，建议立案调查，责令限期改正。</t>
    </r>
  </si>
  <si>
    <t>李仁兵</t>
  </si>
  <si>
    <r>
      <rPr>
        <sz val="11"/>
        <color indexed="8"/>
        <rFont val="宋体"/>
        <family val="0"/>
      </rPr>
      <t>渝奉城管罚（</t>
    </r>
    <r>
      <rPr>
        <sz val="11"/>
        <color indexed="8"/>
        <rFont val="Cambria"/>
        <family val="1"/>
      </rPr>
      <t>2022</t>
    </r>
    <r>
      <rPr>
        <sz val="11"/>
        <color indexed="8"/>
        <rFont val="宋体"/>
        <family val="0"/>
      </rPr>
      <t>）216号</t>
    </r>
  </si>
  <si>
    <t>2022年8月19日18时00分，李仁兵驾驶渝A23***轻型自卸货车未在指定地点倾倒建筑垃圾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</si>
  <si>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8月19日18时00分，李仁兵驾驶渝A23***轻型自卸货车未在指定地点倾倒建筑垃圾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</si>
  <si>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2022/08/24</t>
  </si>
  <si>
    <t>2023/08/24</t>
  </si>
  <si>
    <r>
      <rPr>
        <sz val="11"/>
        <color indexed="8"/>
        <rFont val="宋体"/>
        <family val="0"/>
      </rPr>
      <t>渝奉城管罚（</t>
    </r>
    <r>
      <rPr>
        <sz val="11"/>
        <color indexed="8"/>
        <rFont val="Cambria"/>
        <family val="1"/>
      </rPr>
      <t>2022</t>
    </r>
    <r>
      <rPr>
        <sz val="11"/>
        <color indexed="8"/>
        <rFont val="宋体"/>
        <family val="0"/>
      </rPr>
      <t>）214号</t>
    </r>
  </si>
  <si>
    <t>2022年8月18日22时15分左右，汪德洪驾驶渝A57***轻型特殊结构货车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</si>
  <si>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8月18日22时15分左右，汪德洪驾驶渝A57***轻型特殊结构货车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</si>
  <si>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2022/08/25</t>
  </si>
  <si>
    <t>2023/08/25</t>
  </si>
  <si>
    <t>王青山</t>
  </si>
  <si>
    <r>
      <rPr>
        <sz val="11"/>
        <color indexed="8"/>
        <rFont val="宋体"/>
        <family val="0"/>
      </rPr>
      <t>渝奉城管罚（</t>
    </r>
    <r>
      <rPr>
        <sz val="11"/>
        <color indexed="8"/>
        <rFont val="Cambria"/>
        <family val="1"/>
      </rPr>
      <t>2022</t>
    </r>
    <r>
      <rPr>
        <sz val="11"/>
        <color indexed="8"/>
        <rFont val="宋体"/>
        <family val="0"/>
      </rPr>
      <t>）229号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</si>
  <si>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25</t>
    </r>
    <r>
      <rPr>
        <sz val="11"/>
        <color indexed="8"/>
        <rFont val="宋体"/>
        <family val="0"/>
      </rPr>
      <t>日</t>
    </r>
    <r>
      <rPr>
        <sz val="11"/>
        <color indexed="8"/>
        <rFont val="Cambria"/>
        <family val="1"/>
      </rPr>
      <t>07</t>
    </r>
    <r>
      <rPr>
        <sz val="11"/>
        <color indexed="8"/>
        <rFont val="宋体"/>
        <family val="0"/>
      </rPr>
      <t>时</t>
    </r>
    <r>
      <rPr>
        <sz val="11"/>
        <color indexed="8"/>
        <rFont val="Cambria"/>
        <family val="1"/>
      </rPr>
      <t>35</t>
    </r>
    <r>
      <rPr>
        <sz val="11"/>
        <color indexed="8"/>
        <rFont val="宋体"/>
        <family val="0"/>
      </rPr>
      <t>分，王青山在重庆市奉节县鱼复街道诗城西路诗城百货门市外人行道处占道经营的行为，其行为涉嫌违反了《重庆市市容环境卫生管理条例》第十八条第一款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</si>
  <si>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25</t>
    </r>
    <r>
      <rPr>
        <sz val="11"/>
        <color indexed="8"/>
        <rFont val="宋体"/>
        <family val="0"/>
      </rPr>
      <t>日</t>
    </r>
    <r>
      <rPr>
        <sz val="11"/>
        <color indexed="8"/>
        <rFont val="Cambria"/>
        <family val="1"/>
      </rPr>
      <t>07</t>
    </r>
    <r>
      <rPr>
        <sz val="11"/>
        <color indexed="8"/>
        <rFont val="宋体"/>
        <family val="0"/>
      </rPr>
      <t>时</t>
    </r>
    <r>
      <rPr>
        <sz val="11"/>
        <color indexed="8"/>
        <rFont val="Cambria"/>
        <family val="1"/>
      </rPr>
      <t>35</t>
    </r>
    <r>
      <rPr>
        <sz val="11"/>
        <color indexed="8"/>
        <rFont val="宋体"/>
        <family val="0"/>
      </rPr>
      <t>分，王青山在重庆市奉节县鱼复街道诗城西路诗城百货门市外人行道处占道经营的行为，其行为涉嫌违反了《重庆市市容环境卫生管理条例》第十八条第一款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</si>
  <si>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2022/8/25</t>
  </si>
  <si>
    <t>2023/8/25</t>
  </si>
  <si>
    <t>周延良</t>
  </si>
  <si>
    <r>
      <rPr>
        <sz val="11"/>
        <color indexed="8"/>
        <rFont val="宋体"/>
        <family val="0"/>
      </rPr>
      <t>渝奉城管罚（</t>
    </r>
    <r>
      <rPr>
        <sz val="11"/>
        <color indexed="8"/>
        <rFont val="Cambria"/>
        <family val="1"/>
      </rPr>
      <t>2022</t>
    </r>
    <r>
      <rPr>
        <sz val="11"/>
        <color indexed="8"/>
        <rFont val="宋体"/>
        <family val="0"/>
      </rPr>
      <t>）230号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</si>
  <si>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26</t>
    </r>
    <r>
      <rPr>
        <sz val="11"/>
        <color indexed="8"/>
        <rFont val="宋体"/>
        <family val="0"/>
      </rPr>
      <t>日</t>
    </r>
    <r>
      <rPr>
        <sz val="11"/>
        <color indexed="8"/>
        <rFont val="Cambria"/>
        <family val="1"/>
      </rPr>
      <t>14</t>
    </r>
    <r>
      <rPr>
        <sz val="11"/>
        <color indexed="8"/>
        <rFont val="宋体"/>
        <family val="0"/>
      </rPr>
      <t>时</t>
    </r>
    <r>
      <rPr>
        <sz val="11"/>
        <color indexed="8"/>
        <rFont val="Cambria"/>
        <family val="1"/>
      </rPr>
      <t>18</t>
    </r>
    <r>
      <rPr>
        <sz val="11"/>
        <color indexed="8"/>
        <rFont val="宋体"/>
        <family val="0"/>
      </rPr>
      <t>分，周延良在未在指定地点（重庆市奉节县鱼复街道诗城西路北侧人行道上）投放生活垃圾的行为，其行为涉嫌违反了《重庆市生活垃圾管理条例》第二十五条第一款</t>
    </r>
    <r>
      <rPr>
        <sz val="11"/>
        <color indexed="8"/>
        <rFont val="Cambria"/>
        <family val="1"/>
      </rPr>
      <t>“</t>
    </r>
    <r>
      <rPr>
        <sz val="11"/>
        <color indexed="8"/>
        <rFont val="宋体"/>
        <family val="0"/>
      </rPr>
      <t>产生生活垃圾的单位和个人是生活垃圾分类投放的责任主体，应当依法在指定的地点将生活垃圾分类投放至相应的收集容器。其中，可回收物可以交售给再生资源回收经营者</t>
    </r>
    <r>
      <rPr>
        <sz val="11"/>
        <color indexed="8"/>
        <rFont val="Cambria"/>
        <family val="1"/>
      </rPr>
      <t>”</t>
    </r>
    <r>
      <rPr>
        <sz val="11"/>
        <color indexed="8"/>
        <rFont val="宋体"/>
        <family val="0"/>
      </rPr>
      <t>的规定，根据《重庆市生活垃圾管理条例》第五十九条第二款的规定，应予处罚，建议立案调查，建议立案调查。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</si>
  <si>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26</t>
    </r>
    <r>
      <rPr>
        <sz val="11"/>
        <color indexed="8"/>
        <rFont val="宋体"/>
        <family val="0"/>
      </rPr>
      <t>日</t>
    </r>
    <r>
      <rPr>
        <sz val="11"/>
        <color indexed="8"/>
        <rFont val="Cambria"/>
        <family val="1"/>
      </rPr>
      <t>14</t>
    </r>
    <r>
      <rPr>
        <sz val="11"/>
        <color indexed="8"/>
        <rFont val="宋体"/>
        <family val="0"/>
      </rPr>
      <t>时</t>
    </r>
    <r>
      <rPr>
        <sz val="11"/>
        <color indexed="8"/>
        <rFont val="Cambria"/>
        <family val="1"/>
      </rPr>
      <t>18</t>
    </r>
    <r>
      <rPr>
        <sz val="11"/>
        <color indexed="8"/>
        <rFont val="宋体"/>
        <family val="0"/>
      </rPr>
      <t>分，周延良在未在指定地点（重庆市奉节县鱼复街道诗城西路北侧人行道上）投放生活垃圾的行为，其行为涉嫌违反了《重庆市生活垃圾管理条例》第二十五条第一款</t>
    </r>
    <r>
      <rPr>
        <sz val="11"/>
        <color indexed="8"/>
        <rFont val="Cambria"/>
        <family val="1"/>
      </rPr>
      <t>“</t>
    </r>
    <r>
      <rPr>
        <sz val="11"/>
        <color indexed="8"/>
        <rFont val="宋体"/>
        <family val="0"/>
      </rPr>
      <t>产生生活垃圾的单位和个人是生活垃圾分类投放的责任主体，应当依法在指定的地点将生活垃圾分类投放至相应的收集容器。其中，可回收物可以交售给再生资源回收经营者</t>
    </r>
    <r>
      <rPr>
        <sz val="11"/>
        <color indexed="8"/>
        <rFont val="Cambria"/>
        <family val="1"/>
      </rPr>
      <t>”</t>
    </r>
    <r>
      <rPr>
        <sz val="11"/>
        <color indexed="8"/>
        <rFont val="宋体"/>
        <family val="0"/>
      </rPr>
      <t>的规定，根据《重庆市生活垃圾管理条例》第五十九条第二款的规定，应予处罚，建议立案调查，建议立案调查，责令限期改正。</t>
    </r>
  </si>
  <si>
    <t>2022/08/26</t>
  </si>
  <si>
    <t>2023/08/26</t>
  </si>
  <si>
    <t>李金刚</t>
  </si>
  <si>
    <r>
      <rPr>
        <sz val="11"/>
        <color indexed="8"/>
        <rFont val="宋体"/>
        <family val="0"/>
      </rPr>
      <t>渝奉城管罚（</t>
    </r>
    <r>
      <rPr>
        <sz val="11"/>
        <color indexed="8"/>
        <rFont val="Cambria"/>
        <family val="1"/>
      </rPr>
      <t>2022</t>
    </r>
    <r>
      <rPr>
        <sz val="11"/>
        <color indexed="8"/>
        <rFont val="宋体"/>
        <family val="0"/>
      </rPr>
      <t>）228号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</si>
  <si>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12</t>
    </r>
    <r>
      <rPr>
        <sz val="11"/>
        <color indexed="8"/>
        <rFont val="宋体"/>
        <family val="0"/>
      </rPr>
      <t>日</t>
    </r>
    <r>
      <rPr>
        <sz val="11"/>
        <color indexed="8"/>
        <rFont val="Cambria"/>
        <family val="1"/>
      </rPr>
      <t>07</t>
    </r>
    <r>
      <rPr>
        <sz val="11"/>
        <color indexed="8"/>
        <rFont val="宋体"/>
        <family val="0"/>
      </rPr>
      <t>时</t>
    </r>
    <r>
      <rPr>
        <sz val="11"/>
        <color indexed="8"/>
        <rFont val="Cambria"/>
        <family val="1"/>
      </rPr>
      <t>35</t>
    </r>
    <r>
      <rPr>
        <sz val="11"/>
        <color indexed="8"/>
        <rFont val="宋体"/>
        <family val="0"/>
      </rPr>
      <t>分，李金刚在重庆市奉节县鱼复街道诗城西路</t>
    </r>
    <r>
      <rPr>
        <sz val="11"/>
        <color indexed="8"/>
        <rFont val="Cambria"/>
        <family val="1"/>
      </rPr>
      <t>36</t>
    </r>
    <r>
      <rPr>
        <sz val="11"/>
        <color indexed="8"/>
        <rFont val="宋体"/>
        <family val="0"/>
      </rPr>
      <t>号门市外人行道上占道经营的行为，其行为涉嫌违反了《重庆市市容环境卫生管理条例》第十八条第一款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</si>
  <si>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12</t>
    </r>
    <r>
      <rPr>
        <sz val="11"/>
        <color indexed="8"/>
        <rFont val="宋体"/>
        <family val="0"/>
      </rPr>
      <t>日</t>
    </r>
    <r>
      <rPr>
        <sz val="11"/>
        <color indexed="8"/>
        <rFont val="Cambria"/>
        <family val="1"/>
      </rPr>
      <t>07</t>
    </r>
    <r>
      <rPr>
        <sz val="11"/>
        <color indexed="8"/>
        <rFont val="宋体"/>
        <family val="0"/>
      </rPr>
      <t>时</t>
    </r>
    <r>
      <rPr>
        <sz val="11"/>
        <color indexed="8"/>
        <rFont val="Cambria"/>
        <family val="1"/>
      </rPr>
      <t>35</t>
    </r>
    <r>
      <rPr>
        <sz val="11"/>
        <color indexed="8"/>
        <rFont val="宋体"/>
        <family val="0"/>
      </rPr>
      <t>分，李金刚在重庆市奉节县鱼复街道诗城西路</t>
    </r>
    <r>
      <rPr>
        <sz val="11"/>
        <color indexed="8"/>
        <rFont val="Cambria"/>
        <family val="1"/>
      </rPr>
      <t>36</t>
    </r>
    <r>
      <rPr>
        <sz val="11"/>
        <color indexed="8"/>
        <rFont val="宋体"/>
        <family val="0"/>
      </rPr>
      <t>号门市外人行道上占道经营的行为，其行为涉嫌违反了《重庆市市容环境卫生管理条例》第十八条第一款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</si>
  <si>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杨义全</t>
  </si>
  <si>
    <r>
      <rPr>
        <sz val="11"/>
        <color indexed="8"/>
        <rFont val="宋体"/>
        <family val="0"/>
      </rPr>
      <t>渝奉城管罚（</t>
    </r>
    <r>
      <rPr>
        <sz val="11"/>
        <color indexed="8"/>
        <rFont val="Cambria"/>
        <family val="1"/>
      </rPr>
      <t>2022</t>
    </r>
    <r>
      <rPr>
        <sz val="11"/>
        <color indexed="8"/>
        <rFont val="宋体"/>
        <family val="0"/>
      </rPr>
      <t>）235号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</si>
  <si>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29</t>
    </r>
    <r>
      <rPr>
        <sz val="11"/>
        <color indexed="8"/>
        <rFont val="宋体"/>
        <family val="0"/>
      </rPr>
      <t>日</t>
    </r>
    <r>
      <rPr>
        <sz val="11"/>
        <color indexed="8"/>
        <rFont val="Cambria"/>
        <family val="1"/>
      </rPr>
      <t>08</t>
    </r>
    <r>
      <rPr>
        <sz val="11"/>
        <color indexed="8"/>
        <rFont val="宋体"/>
        <family val="0"/>
      </rPr>
      <t>时</t>
    </r>
    <r>
      <rPr>
        <sz val="11"/>
        <color indexed="8"/>
        <rFont val="Cambria"/>
        <family val="1"/>
      </rPr>
      <t>30</t>
    </r>
    <r>
      <rPr>
        <sz val="11"/>
        <color indexed="8"/>
        <rFont val="宋体"/>
        <family val="0"/>
      </rPr>
      <t>分，杨义全在重庆市奉节县鱼复街道夔州路创美口腔门市前城市人行道处占道经营凉面的行为，其行为涉嫌违反了《重庆市市容环境卫生管理条例》第十八条第一款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</si>
  <si>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7</t>
    </r>
    <r>
      <rPr>
        <sz val="11"/>
        <color indexed="8"/>
        <rFont val="宋体"/>
        <family val="0"/>
      </rPr>
      <t>月</t>
    </r>
    <r>
      <rPr>
        <sz val="11"/>
        <color indexed="8"/>
        <rFont val="Cambria"/>
        <family val="1"/>
      </rPr>
      <t>28</t>
    </r>
    <r>
      <rPr>
        <sz val="11"/>
        <color indexed="8"/>
        <rFont val="宋体"/>
        <family val="0"/>
      </rPr>
      <t>日</t>
    </r>
    <r>
      <rPr>
        <sz val="11"/>
        <color indexed="8"/>
        <rFont val="Cambria"/>
        <family val="1"/>
      </rPr>
      <t>08</t>
    </r>
    <r>
      <rPr>
        <sz val="11"/>
        <color indexed="8"/>
        <rFont val="宋体"/>
        <family val="0"/>
      </rPr>
      <t>时</t>
    </r>
    <r>
      <rPr>
        <sz val="11"/>
        <color indexed="8"/>
        <rFont val="Cambria"/>
        <family val="1"/>
      </rPr>
      <t>20</t>
    </r>
    <r>
      <rPr>
        <sz val="11"/>
        <color indexed="8"/>
        <rFont val="宋体"/>
        <family val="0"/>
      </rPr>
      <t>分，杨义全在重庆市奉节县鱼复街道诗城路人行道上设置经营性摊点占道售卖（西瓜）的行为，其行为涉嫌违反了《重庆市市容环境卫生管理条例》第十八条第一款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</si>
  <si>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2022/8/29</t>
  </si>
  <si>
    <t>2023/8/29</t>
  </si>
  <si>
    <t>谢陈明</t>
  </si>
  <si>
    <r>
      <rPr>
        <sz val="11"/>
        <color indexed="8"/>
        <rFont val="宋体"/>
        <family val="0"/>
      </rPr>
      <t>渝奉城管罚（</t>
    </r>
    <r>
      <rPr>
        <sz val="11"/>
        <color indexed="8"/>
        <rFont val="Cambria"/>
        <family val="1"/>
      </rPr>
      <t>2022</t>
    </r>
    <r>
      <rPr>
        <sz val="11"/>
        <color indexed="8"/>
        <rFont val="宋体"/>
        <family val="0"/>
      </rPr>
      <t>）220号</t>
    </r>
  </si>
  <si>
    <t>2022年8月27日3时56分，谢陈明驾驶渝AJ7***轻型自卸货车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</si>
  <si>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8月27日3时56分，谢陈明驾驶渝AJ7***轻型自卸货车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</si>
  <si>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2022/08/31</t>
  </si>
  <si>
    <t>2023/08/31</t>
  </si>
  <si>
    <t>马见华</t>
  </si>
  <si>
    <r>
      <rPr>
        <sz val="11"/>
        <color indexed="8"/>
        <rFont val="宋体"/>
        <family val="0"/>
      </rPr>
      <t>渝奉城管罚（</t>
    </r>
    <r>
      <rPr>
        <sz val="11"/>
        <color indexed="8"/>
        <rFont val="Cambria"/>
        <family val="1"/>
      </rPr>
      <t>2022</t>
    </r>
    <r>
      <rPr>
        <sz val="11"/>
        <color indexed="8"/>
        <rFont val="宋体"/>
        <family val="0"/>
      </rPr>
      <t>）219号</t>
    </r>
  </si>
  <si>
    <t>2022年8月17日6时15分，马见华驾驶渝A72***轻型自卸货车未在指定的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</si>
  <si>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8月17日6时15分，马见华驾驶渝A72***轻型自卸货车未在指定的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</si>
  <si>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翁德全</t>
  </si>
  <si>
    <r>
      <rPr>
        <sz val="11"/>
        <color indexed="8"/>
        <rFont val="宋体"/>
        <family val="0"/>
      </rPr>
      <t>渝奉城管罚（</t>
    </r>
    <r>
      <rPr>
        <sz val="11"/>
        <color indexed="8"/>
        <rFont val="Cambria"/>
        <family val="1"/>
      </rPr>
      <t>2022</t>
    </r>
    <r>
      <rPr>
        <sz val="11"/>
        <color indexed="8"/>
        <rFont val="宋体"/>
        <family val="0"/>
      </rPr>
      <t>）204号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</si>
  <si>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7</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分，翁德全在重庆市奉节县永安街道乔木街建材城</t>
    </r>
    <r>
      <rPr>
        <sz val="11"/>
        <color indexed="8"/>
        <rFont val="Cambria"/>
        <family val="1"/>
      </rPr>
      <t>2</t>
    </r>
    <r>
      <rPr>
        <sz val="11"/>
        <color indexed="8"/>
        <rFont val="宋体"/>
        <family val="0"/>
      </rPr>
      <t>楼小平火锅门市未自行设置符合标准的餐厨垃圾收集专用容器的行为，其行为涉嫌违反了《重庆市餐厨垃圾管理办法》第九条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</si>
  <si>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7</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分，翁德全在重庆市奉节县永安街道乔木街建材城</t>
    </r>
    <r>
      <rPr>
        <sz val="11"/>
        <color indexed="8"/>
        <rFont val="Cambria"/>
        <family val="1"/>
      </rPr>
      <t>2</t>
    </r>
    <r>
      <rPr>
        <sz val="11"/>
        <color indexed="8"/>
        <rFont val="宋体"/>
        <family val="0"/>
      </rPr>
      <t>楼小平火锅门市未自行设置符合标准的餐厨垃圾收集专用容器的行为，其行为涉嫌违反了《重庆市餐厨垃圾管理办法》第九条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的规定，根据《重庆市餐厨垃圾管理办法》第十六条第二款的规定，应予处罚，建议立案调查，责令限期改正。</t>
    </r>
  </si>
  <si>
    <t>2022/09/07</t>
  </si>
  <si>
    <t>2023/09/07</t>
  </si>
  <si>
    <t>毛建华</t>
  </si>
  <si>
    <r>
      <rPr>
        <sz val="11"/>
        <color indexed="8"/>
        <rFont val="宋体"/>
        <family val="0"/>
      </rPr>
      <t>渝奉城管罚（</t>
    </r>
    <r>
      <rPr>
        <sz val="11"/>
        <color indexed="8"/>
        <rFont val="Cambria"/>
        <family val="1"/>
      </rPr>
      <t>2022</t>
    </r>
    <r>
      <rPr>
        <sz val="11"/>
        <color indexed="8"/>
        <rFont val="宋体"/>
        <family val="0"/>
      </rPr>
      <t>）193号</t>
    </r>
  </si>
  <si>
    <t>2022年9月7日8时30分，毛建华在重庆市奉节县夔州街道夔州西路旭峰天悦珑庭小区北侧城市园林绿地内停放机动车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</si>
  <si>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2022年9月7日8时30分，毛建华在重庆市奉节县夔州街道夔州西路旭峰天悦珑庭小区北侧城市园林绿地内停放机动车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责令限期改正。</t>
  </si>
  <si>
    <t>李德奎</t>
  </si>
  <si>
    <r>
      <rPr>
        <sz val="11"/>
        <color indexed="8"/>
        <rFont val="宋体"/>
        <family val="0"/>
      </rPr>
      <t>渝奉城管罚（</t>
    </r>
    <r>
      <rPr>
        <sz val="11"/>
        <color indexed="8"/>
        <rFont val="Cambria"/>
        <family val="1"/>
      </rPr>
      <t>2022</t>
    </r>
    <r>
      <rPr>
        <sz val="11"/>
        <color indexed="8"/>
        <rFont val="宋体"/>
        <family val="0"/>
      </rPr>
      <t>）194号</t>
    </r>
  </si>
  <si>
    <t>2022年9月11日12时35分，李德奎在重庆市奉节县夔州街道夔府大道澳海澜庭B区北侧人行道绿化带内停放机动车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</si>
  <si>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2022年9月11日12时35分，李德奎在重庆市奉节县夔州街道夔府大道澳海澜庭B区北侧人行道绿化带内停放机动车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责令限期改正。</t>
  </si>
  <si>
    <t>2022/09/11</t>
  </si>
  <si>
    <t>2023/09/11</t>
  </si>
  <si>
    <t>王阶慧</t>
  </si>
  <si>
    <t>渝奉城管罚（2022）195号</t>
  </si>
  <si>
    <t>2022年9月11日12时40分，王阶慧雇佣驾驶员驾驶机动车（渝AP8***）在重庆市奉节县夔州街道夔州西路星光美岸北侧人行道上行驶的行为，其行为涉嫌违反了《重庆市市政设施管理条例》第二十一条第一款第（一）项“在城市道路设施上，禁止下列行为：（一）冲洗机动车或在人行道上行驶机动车”的规定，根据《重庆市市政设施管理条例》第六十七条第二款第（四）项的规定，应予处罚，建议立案调查。</t>
  </si>
  <si>
    <t>2022年9月11日12时40分，王阶慧雇佣驾驶员驾驶机动车（渝AP8***）在重庆市奉节县夔州街道夔州西路星光美岸北侧人行道上行驶的行为，其行为涉嫌违反了《重庆市市政设施管理条例》第二十一条第一款第（一）项“在城市道路设施上，禁止下列行为：（一）冲洗机动车或在人行道上行驶机动车”的规定，根据《重庆市市政设施管理条例》第六十七条第二款第（四）项的规定，应予处罚，建议立案调查，责令限期改正。</t>
  </si>
  <si>
    <t>渝奉城管罚（2022）196号</t>
  </si>
  <si>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11</t>
    </r>
    <r>
      <rPr>
        <sz val="11"/>
        <color indexed="8"/>
        <rFont val="宋体"/>
        <family val="0"/>
      </rPr>
      <t>日</t>
    </r>
    <r>
      <rPr>
        <sz val="11"/>
        <color indexed="8"/>
        <rFont val="Cambria"/>
        <family val="1"/>
      </rPr>
      <t>12</t>
    </r>
    <r>
      <rPr>
        <sz val="11"/>
        <color indexed="8"/>
        <rFont val="宋体"/>
        <family val="0"/>
      </rPr>
      <t>时</t>
    </r>
    <r>
      <rPr>
        <sz val="11"/>
        <color indexed="8"/>
        <rFont val="Cambria"/>
        <family val="1"/>
      </rPr>
      <t>40</t>
    </r>
    <r>
      <rPr>
        <sz val="11"/>
        <color indexed="8"/>
        <rFont val="宋体"/>
        <family val="0"/>
      </rPr>
      <t>分，王阶慧雇佣驾驶员驾驶机动车（金龙鲁泰</t>
    </r>
    <r>
      <rPr>
        <sz val="11"/>
        <color indexed="8"/>
        <rFont val="Cambria"/>
        <family val="1"/>
      </rPr>
      <t>932</t>
    </r>
    <r>
      <rPr>
        <sz val="11"/>
        <color indexed="8"/>
        <rFont val="宋体"/>
        <family val="0"/>
      </rPr>
      <t>型装载机）在重庆市奉节县夔州街道夔州西路星光美岸北侧人行道上行驶的行为，其行为涉嫌违反了《重庆市市政设施管理条例》第二十一条第一款第（一）项</t>
    </r>
    <r>
      <rPr>
        <sz val="11"/>
        <color indexed="8"/>
        <rFont val="Cambria"/>
        <family val="1"/>
      </rPr>
      <t>“</t>
    </r>
    <r>
      <rPr>
        <sz val="11"/>
        <color indexed="8"/>
        <rFont val="宋体"/>
        <family val="0"/>
      </rPr>
      <t>在城市道路设施上，禁止下列行为：（一）冲洗机动车或在人行道上行驶机动车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</si>
  <si>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11</t>
    </r>
    <r>
      <rPr>
        <sz val="11"/>
        <color indexed="8"/>
        <rFont val="宋体"/>
        <family val="0"/>
      </rPr>
      <t>日</t>
    </r>
    <r>
      <rPr>
        <sz val="11"/>
        <color indexed="8"/>
        <rFont val="Cambria"/>
        <family val="1"/>
      </rPr>
      <t>12</t>
    </r>
    <r>
      <rPr>
        <sz val="11"/>
        <color indexed="8"/>
        <rFont val="宋体"/>
        <family val="0"/>
      </rPr>
      <t>时40分，王阶慧雇佣驾驶员驾驶机动车（金龙鲁泰932型装载机）在重庆市奉节县夔州街道夔州西路星光美岸北侧人行道上行驶的行为，其行为涉嫌违反了《重庆市市政设施管理条例》第二十一条第一款第（一）项“在城市道路设施上，禁止下列行为：（一）冲洗机动车或在人行道上行驶机动车”的规定，根据《重庆市市政设施管理条例》第六十七条第二款第（四）项的规定，应予处罚，建议立案调查，责令限期改正。</t>
    </r>
  </si>
  <si>
    <t>陈聿华</t>
  </si>
  <si>
    <r>
      <rPr>
        <sz val="11"/>
        <color indexed="8"/>
        <rFont val="宋体"/>
        <family val="0"/>
      </rPr>
      <t>渝奉城管罚（</t>
    </r>
    <r>
      <rPr>
        <sz val="11"/>
        <color indexed="8"/>
        <rFont val="Cambria"/>
        <family val="1"/>
      </rPr>
      <t>2022</t>
    </r>
    <r>
      <rPr>
        <sz val="11"/>
        <color indexed="8"/>
        <rFont val="宋体"/>
        <family val="0"/>
      </rPr>
      <t>）243号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</si>
  <si>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6</t>
    </r>
    <r>
      <rPr>
        <sz val="11"/>
        <color indexed="8"/>
        <rFont val="宋体"/>
        <family val="0"/>
      </rPr>
      <t>日</t>
    </r>
    <r>
      <rPr>
        <sz val="11"/>
        <color indexed="8"/>
        <rFont val="Cambria"/>
        <family val="1"/>
      </rPr>
      <t>9</t>
    </r>
    <r>
      <rPr>
        <sz val="11"/>
        <color indexed="8"/>
        <rFont val="宋体"/>
        <family val="0"/>
      </rPr>
      <t>时</t>
    </r>
    <r>
      <rPr>
        <sz val="11"/>
        <color indexed="8"/>
        <rFont val="Cambria"/>
        <family val="1"/>
      </rPr>
      <t>50</t>
    </r>
    <r>
      <rPr>
        <sz val="11"/>
        <color indexed="8"/>
        <rFont val="宋体"/>
        <family val="0"/>
      </rPr>
      <t>分</t>
    </r>
    <r>
      <rPr>
        <sz val="11"/>
        <color indexed="8"/>
        <rFont val="Cambria"/>
        <family val="1"/>
      </rPr>
      <t>,</t>
    </r>
    <r>
      <rPr>
        <sz val="11"/>
        <color indexed="8"/>
        <rFont val="宋体"/>
        <family val="0"/>
      </rPr>
      <t>陈聿华在重庆市奉节县永安路</t>
    </r>
    <r>
      <rPr>
        <sz val="11"/>
        <color indexed="8"/>
        <rFont val="Cambria"/>
        <family val="1"/>
      </rPr>
      <t>133</t>
    </r>
    <r>
      <rPr>
        <sz val="11"/>
        <color indexed="8"/>
        <rFont val="宋体"/>
        <family val="0"/>
      </rPr>
      <t>号旁人行道路上未经审批擅自挖掘、占用城市道路的行为，其行为涉嫌违反了《重庆市市政设施管理条例》第二十一条第（六）项</t>
    </r>
    <r>
      <rPr>
        <sz val="11"/>
        <color indexed="8"/>
        <rFont val="Cambria"/>
        <family val="1"/>
      </rPr>
      <t>“</t>
    </r>
    <r>
      <rPr>
        <sz val="11"/>
        <color indexed="8"/>
        <rFont val="宋体"/>
        <family val="0"/>
      </rPr>
      <t>在城市道路设施上，未经市政主管部门批准不得进行下列占用、挖掘行为：其他占用、挖掘城市道路设施的行为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</si>
  <si>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6</t>
    </r>
    <r>
      <rPr>
        <sz val="11"/>
        <color indexed="8"/>
        <rFont val="宋体"/>
        <family val="0"/>
      </rPr>
      <t>日</t>
    </r>
    <r>
      <rPr>
        <sz val="11"/>
        <color indexed="8"/>
        <rFont val="Cambria"/>
        <family val="1"/>
      </rPr>
      <t>9</t>
    </r>
    <r>
      <rPr>
        <sz val="11"/>
        <color indexed="8"/>
        <rFont val="宋体"/>
        <family val="0"/>
      </rPr>
      <t>时</t>
    </r>
    <r>
      <rPr>
        <sz val="11"/>
        <color indexed="8"/>
        <rFont val="Cambria"/>
        <family val="1"/>
      </rPr>
      <t>50</t>
    </r>
    <r>
      <rPr>
        <sz val="11"/>
        <color indexed="8"/>
        <rFont val="宋体"/>
        <family val="0"/>
      </rPr>
      <t>分</t>
    </r>
    <r>
      <rPr>
        <sz val="11"/>
        <color indexed="8"/>
        <rFont val="Cambria"/>
        <family val="1"/>
      </rPr>
      <t>,</t>
    </r>
    <r>
      <rPr>
        <sz val="11"/>
        <color indexed="8"/>
        <rFont val="宋体"/>
        <family val="0"/>
      </rPr>
      <t>陈聿华在重庆市奉节县永安路</t>
    </r>
    <r>
      <rPr>
        <sz val="11"/>
        <color indexed="8"/>
        <rFont val="Cambria"/>
        <family val="1"/>
      </rPr>
      <t>133</t>
    </r>
    <r>
      <rPr>
        <sz val="11"/>
        <color indexed="8"/>
        <rFont val="宋体"/>
        <family val="0"/>
      </rPr>
      <t>号旁人行道路上未经审批擅自挖掘、占用城市道路的行为，其行为涉嫌违反了《重庆市市政设施管理条例》第二十一条第（六）项</t>
    </r>
    <r>
      <rPr>
        <sz val="11"/>
        <color indexed="8"/>
        <rFont val="Cambria"/>
        <family val="1"/>
      </rPr>
      <t>“</t>
    </r>
    <r>
      <rPr>
        <sz val="11"/>
        <color indexed="8"/>
        <rFont val="宋体"/>
        <family val="0"/>
      </rPr>
      <t>在城市道路设施上，未经市政主管部门批准不得进行下列占用、挖掘行为：其他占用、挖掘城市道路设施的行为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</si>
  <si>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2022/09/13</t>
  </si>
  <si>
    <t>2023/09/13</t>
  </si>
  <si>
    <t>沈学清</t>
  </si>
  <si>
    <r>
      <rPr>
        <sz val="11"/>
        <color indexed="8"/>
        <rFont val="宋体"/>
        <family val="0"/>
      </rPr>
      <t>渝奉城管罚（</t>
    </r>
    <r>
      <rPr>
        <sz val="11"/>
        <color indexed="8"/>
        <rFont val="Cambria"/>
        <family val="1"/>
      </rPr>
      <t>2022）206号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</si>
  <si>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14</t>
    </r>
    <r>
      <rPr>
        <sz val="11"/>
        <color indexed="8"/>
        <rFont val="宋体"/>
        <family val="0"/>
      </rPr>
      <t>日</t>
    </r>
    <r>
      <rPr>
        <sz val="11"/>
        <color indexed="8"/>
        <rFont val="Cambria"/>
        <family val="1"/>
      </rPr>
      <t>05</t>
    </r>
    <r>
      <rPr>
        <sz val="11"/>
        <color indexed="8"/>
        <rFont val="宋体"/>
        <family val="0"/>
      </rPr>
      <t>时</t>
    </r>
    <r>
      <rPr>
        <sz val="11"/>
        <color indexed="8"/>
        <rFont val="Cambria"/>
        <family val="1"/>
      </rPr>
      <t>00</t>
    </r>
    <r>
      <rPr>
        <sz val="11"/>
        <color indexed="8"/>
        <rFont val="宋体"/>
        <family val="0"/>
      </rPr>
      <t>分，沈学清在重庆市奉节县永安街道诗仙西路</t>
    </r>
    <r>
      <rPr>
        <sz val="11"/>
        <color indexed="8"/>
        <rFont val="Cambria"/>
        <family val="1"/>
      </rPr>
      <t>366</t>
    </r>
    <r>
      <rPr>
        <sz val="11"/>
        <color indexed="8"/>
        <rFont val="宋体"/>
        <family val="0"/>
      </rPr>
      <t>号沈大姐汤圆门市超出门窗外墙占道经营汤圆的行为，其行为涉嫌违反了《重庆市市容环境卫生管理条例》第十八条第一款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</si>
  <si>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14</t>
    </r>
    <r>
      <rPr>
        <sz val="11"/>
        <color indexed="8"/>
        <rFont val="宋体"/>
        <family val="0"/>
      </rPr>
      <t>日</t>
    </r>
    <r>
      <rPr>
        <sz val="11"/>
        <color indexed="8"/>
        <rFont val="Cambria"/>
        <family val="1"/>
      </rPr>
      <t>05</t>
    </r>
    <r>
      <rPr>
        <sz val="11"/>
        <color indexed="8"/>
        <rFont val="宋体"/>
        <family val="0"/>
      </rPr>
      <t>时</t>
    </r>
    <r>
      <rPr>
        <sz val="11"/>
        <color indexed="8"/>
        <rFont val="Cambria"/>
        <family val="1"/>
      </rPr>
      <t>00</t>
    </r>
    <r>
      <rPr>
        <sz val="11"/>
        <color indexed="8"/>
        <rFont val="宋体"/>
        <family val="0"/>
      </rPr>
      <t>分，沈学清在重庆市奉节县永安街道诗仙西路</t>
    </r>
    <r>
      <rPr>
        <sz val="11"/>
        <color indexed="8"/>
        <rFont val="Cambria"/>
        <family val="1"/>
      </rPr>
      <t>366</t>
    </r>
    <r>
      <rPr>
        <sz val="11"/>
        <color indexed="8"/>
        <rFont val="宋体"/>
        <family val="0"/>
      </rPr>
      <t>号沈大姐汤圆门市超出门窗外墙占道经营汤圆的行为，其行为涉嫌违反了《重庆市市容环境卫生管理条例》第十八条第一款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</si>
  <si>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2022/9/14</t>
  </si>
  <si>
    <t>2023/9/14</t>
  </si>
  <si>
    <t>何朝辉</t>
  </si>
  <si>
    <r>
      <rPr>
        <sz val="11"/>
        <color indexed="8"/>
        <rFont val="宋体"/>
        <family val="0"/>
      </rPr>
      <t>渝奉城管罚（</t>
    </r>
    <r>
      <rPr>
        <sz val="11"/>
        <color indexed="8"/>
        <rFont val="Cambria"/>
        <family val="1"/>
      </rPr>
      <t>2022</t>
    </r>
    <r>
      <rPr>
        <sz val="11"/>
        <color indexed="8"/>
        <rFont val="宋体"/>
        <family val="0"/>
      </rPr>
      <t>）28号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</si>
  <si>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8</t>
    </r>
    <r>
      <rPr>
        <sz val="11"/>
        <color indexed="8"/>
        <rFont val="宋体"/>
        <family val="0"/>
      </rPr>
      <t>日</t>
    </r>
    <r>
      <rPr>
        <sz val="11"/>
        <color indexed="8"/>
        <rFont val="Cambria"/>
        <family val="1"/>
      </rPr>
      <t>14</t>
    </r>
    <r>
      <rPr>
        <sz val="11"/>
        <color indexed="8"/>
        <rFont val="宋体"/>
        <family val="0"/>
      </rPr>
      <t>时</t>
    </r>
    <r>
      <rPr>
        <sz val="11"/>
        <color indexed="8"/>
        <rFont val="Cambria"/>
        <family val="1"/>
      </rPr>
      <t>00</t>
    </r>
    <r>
      <rPr>
        <sz val="11"/>
        <color indexed="8"/>
        <rFont val="宋体"/>
        <family val="0"/>
      </rPr>
      <t>分，何朝辉在重庆市奉节县夔门街道鱼复路</t>
    </r>
    <r>
      <rPr>
        <sz val="11"/>
        <color indexed="8"/>
        <rFont val="Cambria"/>
        <family val="1"/>
      </rPr>
      <t>217</t>
    </r>
    <r>
      <rPr>
        <sz val="11"/>
        <color indexed="8"/>
        <rFont val="宋体"/>
        <family val="0"/>
      </rPr>
      <t>号附</t>
    </r>
    <r>
      <rPr>
        <sz val="11"/>
        <color indexed="8"/>
        <rFont val="Cambria"/>
        <family val="1"/>
      </rPr>
      <t>17</t>
    </r>
    <r>
      <rPr>
        <sz val="11"/>
        <color indexed="8"/>
        <rFont val="宋体"/>
        <family val="0"/>
      </rPr>
      <t>号实施了户外招牌设置人未按照国家和本市的有关规范，未加强对户外招牌的维护管理，不能保证其完好，损坏的户外招牌未及时更新、修复的行为，其行为涉嫌违反了《重庆市户外招牌管理办法》第十九条第（一）款</t>
    </r>
    <r>
      <rPr>
        <sz val="11"/>
        <color indexed="8"/>
        <rFont val="Cambria"/>
        <family val="1"/>
      </rPr>
      <t>“</t>
    </r>
    <r>
      <rPr>
        <sz val="11"/>
        <color indexed="8"/>
        <rFont val="宋体"/>
        <family val="0"/>
      </rPr>
      <t>户外招牌设置人应当按照国家和本市的有关规范，加强对户外招牌的维护管理，保证其牢固、安全、整洁、完好，陈旧、损坏的户外招牌应当及时更新、修复，失去使用价值的户外招牌应当及时拆除。图案文字陈旧、污浊、脱色、破损、有错别字、缺字、漏字或者灯光显示不全的，应当及时修复、更新或者拆除。</t>
    </r>
    <r>
      <rPr>
        <sz val="11"/>
        <color indexed="8"/>
        <rFont val="Cambria"/>
        <family val="1"/>
      </rPr>
      <t>”</t>
    </r>
    <r>
      <rPr>
        <sz val="11"/>
        <color indexed="8"/>
        <rFont val="宋体"/>
        <family val="0"/>
      </rPr>
      <t>的规定，根据《重庆市户外招牌管理办法》第二十条第（二）项的规定，应予处罚，建议立案调查。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</si>
  <si>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8</t>
    </r>
    <r>
      <rPr>
        <sz val="11"/>
        <color indexed="8"/>
        <rFont val="宋体"/>
        <family val="0"/>
      </rPr>
      <t>日</t>
    </r>
    <r>
      <rPr>
        <sz val="11"/>
        <color indexed="8"/>
        <rFont val="Cambria"/>
        <family val="1"/>
      </rPr>
      <t>14</t>
    </r>
    <r>
      <rPr>
        <sz val="11"/>
        <color indexed="8"/>
        <rFont val="宋体"/>
        <family val="0"/>
      </rPr>
      <t>时</t>
    </r>
    <r>
      <rPr>
        <sz val="11"/>
        <color indexed="8"/>
        <rFont val="Cambria"/>
        <family val="1"/>
      </rPr>
      <t>00</t>
    </r>
    <r>
      <rPr>
        <sz val="11"/>
        <color indexed="8"/>
        <rFont val="宋体"/>
        <family val="0"/>
      </rPr>
      <t>分，何朝辉在重庆市奉节县夔门街道鱼复路</t>
    </r>
    <r>
      <rPr>
        <sz val="11"/>
        <color indexed="8"/>
        <rFont val="Cambria"/>
        <family val="1"/>
      </rPr>
      <t>217</t>
    </r>
    <r>
      <rPr>
        <sz val="11"/>
        <color indexed="8"/>
        <rFont val="宋体"/>
        <family val="0"/>
      </rPr>
      <t>号附</t>
    </r>
    <r>
      <rPr>
        <sz val="11"/>
        <color indexed="8"/>
        <rFont val="Cambria"/>
        <family val="1"/>
      </rPr>
      <t>17</t>
    </r>
    <r>
      <rPr>
        <sz val="11"/>
        <color indexed="8"/>
        <rFont val="宋体"/>
        <family val="0"/>
      </rPr>
      <t>号实施了户外招牌设置人未按照国家和本市的有关规范，未加强对户外招牌的维护管理，不能保证其完好，损坏的户外招牌未及时更新、修复的行为，其行为涉嫌违反了《重庆市户外招牌管理办法》第十九条第（一）款</t>
    </r>
    <r>
      <rPr>
        <sz val="11"/>
        <color indexed="8"/>
        <rFont val="Cambria"/>
        <family val="1"/>
      </rPr>
      <t>“</t>
    </r>
    <r>
      <rPr>
        <sz val="11"/>
        <color indexed="8"/>
        <rFont val="宋体"/>
        <family val="0"/>
      </rPr>
      <t>户外招牌设置人应当按照国家和本市的有关规范，加强对户外招牌的维护管理，保证其牢固、安全、整洁、完好，陈旧、损坏的户外招牌应当及时更新、修复，失去使用价值的户外招牌应当及时拆除。图案文字陈旧、污浊、脱色、破损、有错别字、缺字、漏字或者灯光显示不全的，应当及时修复、更新或者拆除。</t>
    </r>
    <r>
      <rPr>
        <sz val="11"/>
        <color indexed="8"/>
        <rFont val="Cambria"/>
        <family val="1"/>
      </rPr>
      <t>”</t>
    </r>
    <r>
      <rPr>
        <sz val="11"/>
        <color indexed="8"/>
        <rFont val="宋体"/>
        <family val="0"/>
      </rPr>
      <t>的规定，根据《重庆市户外招牌管理办法》第二十条第（二）项的规定，应予处罚，建议立案调查，责令限期改正。</t>
    </r>
  </si>
  <si>
    <t>2022/09/14</t>
  </si>
  <si>
    <t>2023/09/14</t>
  </si>
  <si>
    <r>
      <rPr>
        <sz val="11"/>
        <color indexed="8"/>
        <rFont val="宋体"/>
        <family val="0"/>
      </rPr>
      <t>渝奉城管罚（</t>
    </r>
    <r>
      <rPr>
        <sz val="11"/>
        <color indexed="8"/>
        <rFont val="Cambria"/>
        <family val="1"/>
      </rPr>
      <t>2022</t>
    </r>
    <r>
      <rPr>
        <sz val="11"/>
        <color indexed="8"/>
        <rFont val="宋体"/>
        <family val="0"/>
      </rPr>
      <t>）30号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</si>
  <si>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13</t>
    </r>
    <r>
      <rPr>
        <sz val="11"/>
        <color indexed="8"/>
        <rFont val="宋体"/>
        <family val="0"/>
      </rPr>
      <t>日</t>
    </r>
    <r>
      <rPr>
        <sz val="11"/>
        <color indexed="8"/>
        <rFont val="Cambria"/>
        <family val="1"/>
      </rPr>
      <t>10</t>
    </r>
    <r>
      <rPr>
        <sz val="11"/>
        <color indexed="8"/>
        <rFont val="宋体"/>
        <family val="0"/>
      </rPr>
      <t>时</t>
    </r>
    <r>
      <rPr>
        <sz val="11"/>
        <color indexed="8"/>
        <rFont val="Cambria"/>
        <family val="1"/>
      </rPr>
      <t>43</t>
    </r>
    <r>
      <rPr>
        <sz val="11"/>
        <color indexed="8"/>
        <rFont val="宋体"/>
        <family val="0"/>
      </rPr>
      <t>分，官正凡在重庆市奉节县鱼复路</t>
    </r>
    <r>
      <rPr>
        <sz val="11"/>
        <color indexed="8"/>
        <rFont val="Cambria"/>
        <family val="1"/>
      </rPr>
      <t>519</t>
    </r>
    <r>
      <rPr>
        <sz val="11"/>
        <color indexed="8"/>
        <rFont val="宋体"/>
        <family val="0"/>
      </rPr>
      <t>号，实施了未经市政行政主管部门批准，擅自占城市道路设施堆放物品的行为，其行为涉嫌违反了《重庆市市政设施管理条例》第二十一条</t>
    </r>
    <r>
      <rPr>
        <sz val="11"/>
        <color indexed="8"/>
        <rFont val="Cambria"/>
        <family val="1"/>
      </rPr>
      <t>“</t>
    </r>
    <r>
      <rPr>
        <sz val="11"/>
        <color indexed="8"/>
        <rFont val="宋体"/>
        <family val="0"/>
      </rPr>
      <t>在城市道路设施上，未经市政行政主管部门批准不得进行下列占用、挖掘行为：</t>
    </r>
    <r>
      <rPr>
        <sz val="11"/>
        <color indexed="8"/>
        <rFont val="Cambria"/>
        <family val="1"/>
      </rPr>
      <t>(</t>
    </r>
    <r>
      <rPr>
        <sz val="11"/>
        <color indexed="8"/>
        <rFont val="宋体"/>
        <family val="0"/>
      </rPr>
      <t>三</t>
    </r>
    <r>
      <rPr>
        <sz val="11"/>
        <color indexed="8"/>
        <rFont val="Cambria"/>
        <family val="1"/>
      </rPr>
      <t>)</t>
    </r>
    <r>
      <rPr>
        <sz val="11"/>
        <color indexed="8"/>
        <rFont val="宋体"/>
        <family val="0"/>
      </rPr>
      <t>堆放物品、设置标牌或广告</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</si>
  <si>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13</t>
    </r>
    <r>
      <rPr>
        <sz val="11"/>
        <color indexed="8"/>
        <rFont val="宋体"/>
        <family val="0"/>
      </rPr>
      <t>日</t>
    </r>
    <r>
      <rPr>
        <sz val="11"/>
        <color indexed="8"/>
        <rFont val="Cambria"/>
        <family val="1"/>
      </rPr>
      <t>10</t>
    </r>
    <r>
      <rPr>
        <sz val="11"/>
        <color indexed="8"/>
        <rFont val="宋体"/>
        <family val="0"/>
      </rPr>
      <t>时</t>
    </r>
    <r>
      <rPr>
        <sz val="11"/>
        <color indexed="8"/>
        <rFont val="Cambria"/>
        <family val="1"/>
      </rPr>
      <t>43</t>
    </r>
    <r>
      <rPr>
        <sz val="11"/>
        <color indexed="8"/>
        <rFont val="宋体"/>
        <family val="0"/>
      </rPr>
      <t>分，官正凡在重庆市奉节县鱼复路</t>
    </r>
    <r>
      <rPr>
        <sz val="11"/>
        <color indexed="8"/>
        <rFont val="Cambria"/>
        <family val="1"/>
      </rPr>
      <t>519</t>
    </r>
    <r>
      <rPr>
        <sz val="11"/>
        <color indexed="8"/>
        <rFont val="宋体"/>
        <family val="0"/>
      </rPr>
      <t>号，实施了未经市政行政主管部门批准，擅自占城市道路设施堆放物品的行为，其行为涉嫌违反了《重庆市市政设施管理条例》第二十一条</t>
    </r>
    <r>
      <rPr>
        <sz val="11"/>
        <color indexed="8"/>
        <rFont val="Cambria"/>
        <family val="1"/>
      </rPr>
      <t>“</t>
    </r>
    <r>
      <rPr>
        <sz val="11"/>
        <color indexed="8"/>
        <rFont val="宋体"/>
        <family val="0"/>
      </rPr>
      <t>在城市道路设施上，未经市政行政主管部门批准不得进行下列占用、挖掘行为：</t>
    </r>
    <r>
      <rPr>
        <sz val="11"/>
        <color indexed="8"/>
        <rFont val="Cambria"/>
        <family val="1"/>
      </rPr>
      <t>(</t>
    </r>
    <r>
      <rPr>
        <sz val="11"/>
        <color indexed="8"/>
        <rFont val="宋体"/>
        <family val="0"/>
      </rPr>
      <t>三</t>
    </r>
    <r>
      <rPr>
        <sz val="11"/>
        <color indexed="8"/>
        <rFont val="Cambria"/>
        <family val="1"/>
      </rPr>
      <t>)</t>
    </r>
    <r>
      <rPr>
        <sz val="11"/>
        <color indexed="8"/>
        <rFont val="宋体"/>
        <family val="0"/>
      </rPr>
      <t>堆放物品、设置标牌或广告</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</si>
  <si>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2022/09/16</t>
  </si>
  <si>
    <t>2023/09/16</t>
  </si>
  <si>
    <t>廖伟</t>
  </si>
  <si>
    <r>
      <rPr>
        <sz val="11"/>
        <color indexed="8"/>
        <rFont val="宋体"/>
        <family val="0"/>
      </rPr>
      <t>渝奉城管罚（</t>
    </r>
    <r>
      <rPr>
        <sz val="11"/>
        <color indexed="8"/>
        <rFont val="Cambria"/>
        <family val="1"/>
      </rPr>
      <t>2022</t>
    </r>
    <r>
      <rPr>
        <sz val="11"/>
        <color indexed="8"/>
        <rFont val="宋体"/>
        <family val="0"/>
      </rPr>
      <t>）255号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</si>
  <si>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4</t>
    </r>
    <r>
      <rPr>
        <sz val="11"/>
        <color indexed="8"/>
        <rFont val="宋体"/>
        <family val="0"/>
      </rPr>
      <t>时</t>
    </r>
    <r>
      <rPr>
        <sz val="11"/>
        <color indexed="8"/>
        <rFont val="Cambria"/>
        <family val="1"/>
      </rPr>
      <t>04</t>
    </r>
    <r>
      <rPr>
        <sz val="11"/>
        <color indexed="8"/>
        <rFont val="宋体"/>
        <family val="0"/>
      </rPr>
      <t>分，廖伟擅自在重庆市奉节县朱衣镇女儿桥场坪内空坝处设立弃置场受纳建筑垃圾的行为，其行为涉嫌违反了《城市建筑垃圾管理规定》第二十条第一款第（三）项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任何单位和个人有下列情形之一的，由城市人民政府市容环境卫生管理部门责令限期改正，给予警告，处以罚款：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擅自设立弃置场所受纳建筑垃圾</t>
    </r>
    <r>
      <rPr>
        <sz val="11"/>
        <color indexed="8"/>
        <rFont val="Cambria"/>
        <family val="1"/>
      </rPr>
      <t>”</t>
    </r>
    <r>
      <rPr>
        <sz val="11"/>
        <color indexed="8"/>
        <rFont val="宋体"/>
        <family val="0"/>
      </rPr>
      <t>的规定，根据《城市建筑垃圾管理规定》第二十条第二款的规定，应予处罚，建议立案调查。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</si>
  <si>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4</t>
    </r>
    <r>
      <rPr>
        <sz val="11"/>
        <color indexed="8"/>
        <rFont val="宋体"/>
        <family val="0"/>
      </rPr>
      <t>时</t>
    </r>
    <r>
      <rPr>
        <sz val="11"/>
        <color indexed="8"/>
        <rFont val="Cambria"/>
        <family val="1"/>
      </rPr>
      <t>04</t>
    </r>
    <r>
      <rPr>
        <sz val="11"/>
        <color indexed="8"/>
        <rFont val="宋体"/>
        <family val="0"/>
      </rPr>
      <t>分，廖伟擅自在重庆市奉节县朱衣镇女儿桥场坪内空坝处设立弃置场受纳建筑垃圾的行为，其行为涉嫌违反了《城市建筑垃圾管理规定》第二十条第一款第（三）项</t>
    </r>
    <r>
      <rPr>
        <sz val="11"/>
        <color indexed="8"/>
        <rFont val="Cambria"/>
        <family val="1"/>
      </rPr>
      <t>“</t>
    </r>
    <r>
      <rPr>
        <sz val="11"/>
        <color indexed="8"/>
        <rFont val="宋体"/>
        <family val="0"/>
      </rPr>
      <t>任何单位和个人有下列情形之一的，由城市人民政府市容环境卫生管理部门责令限期改正，给予警告，处以罚款：</t>
    </r>
    <r>
      <rPr>
        <sz val="11"/>
        <color indexed="8"/>
        <rFont val="Cambria"/>
        <family val="1"/>
      </rPr>
      <t>(</t>
    </r>
    <r>
      <rPr>
        <sz val="11"/>
        <color indexed="8"/>
        <rFont val="宋体"/>
        <family val="0"/>
      </rPr>
      <t>三</t>
    </r>
    <r>
      <rPr>
        <sz val="11"/>
        <color indexed="8"/>
        <rFont val="Cambria"/>
        <family val="1"/>
      </rPr>
      <t>)</t>
    </r>
    <r>
      <rPr>
        <sz val="11"/>
        <color indexed="8"/>
        <rFont val="宋体"/>
        <family val="0"/>
      </rPr>
      <t>擅自设立弃置场所受纳建筑垃圾</t>
    </r>
    <r>
      <rPr>
        <sz val="11"/>
        <color indexed="8"/>
        <rFont val="Cambria"/>
        <family val="1"/>
      </rPr>
      <t>”</t>
    </r>
    <r>
      <rPr>
        <sz val="11"/>
        <color indexed="8"/>
        <rFont val="宋体"/>
        <family val="0"/>
      </rPr>
      <t>的规定，根据《城市建筑垃圾管理规定》第二十条第二款的规定，应予处罚，建议立案调查，责令限期改正。</t>
    </r>
  </si>
  <si>
    <t>潘发宪</t>
  </si>
  <si>
    <r>
      <rPr>
        <sz val="11"/>
        <color indexed="8"/>
        <rFont val="宋体"/>
        <family val="0"/>
      </rPr>
      <t>渝奉城管罚（</t>
    </r>
    <r>
      <rPr>
        <sz val="11"/>
        <color indexed="8"/>
        <rFont val="Cambria"/>
        <family val="1"/>
      </rPr>
      <t>2022</t>
    </r>
    <r>
      <rPr>
        <sz val="11"/>
        <color indexed="8"/>
        <rFont val="宋体"/>
        <family val="0"/>
      </rPr>
      <t>）258号</t>
    </r>
  </si>
  <si>
    <t>2022年9月19日14时55分，潘发宪驾驶车辆（车牌：渝DD1***）在重庆市奉节县夔州街道万胜路飞洋世纪城西南侧城市道路上未密闭运输建筑渣土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</si>
  <si>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9月19日14时55分，潘发宪驾驶车辆（车牌：渝DD1***）在重庆市奉节县夔州街道万胜路飞洋世纪城西南侧城市道路上未密闭运输建筑渣土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</si>
  <si>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2022/09/20</t>
  </si>
  <si>
    <t>2023/09/20</t>
  </si>
  <si>
    <t>毕得彬</t>
  </si>
  <si>
    <r>
      <rPr>
        <sz val="11"/>
        <color indexed="8"/>
        <rFont val="宋体"/>
        <family val="0"/>
      </rPr>
      <t>渝奉城管罚（</t>
    </r>
    <r>
      <rPr>
        <sz val="11"/>
        <color indexed="8"/>
        <rFont val="Cambria"/>
        <family val="1"/>
      </rPr>
      <t>2022</t>
    </r>
    <r>
      <rPr>
        <sz val="11"/>
        <color indexed="8"/>
        <rFont val="宋体"/>
        <family val="0"/>
      </rPr>
      <t>）259号</t>
    </r>
  </si>
  <si>
    <t>2022年9月19日16时22分，毕得彬驾驶车辆（车牌：渝DW3***）在重庆市奉节县夔州街道万胜路飞洋世纪城西南侧城市道路上未密闭运输建筑渣土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</si>
  <si>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9月19日16时22分，毕得彬驾驶车辆（车牌：渝DW3***）在重庆市奉节县夔州街道万胜路飞洋世纪城西南侧城市道路上未密闭运输建筑渣土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</si>
  <si>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马灼军</t>
  </si>
  <si>
    <r>
      <rPr>
        <sz val="11"/>
        <color indexed="8"/>
        <rFont val="宋体"/>
        <family val="0"/>
      </rPr>
      <t>渝奉城管罚（</t>
    </r>
    <r>
      <rPr>
        <sz val="11"/>
        <color indexed="8"/>
        <rFont val="Cambria"/>
        <family val="1"/>
      </rPr>
      <t>2022</t>
    </r>
    <r>
      <rPr>
        <sz val="11"/>
        <color indexed="8"/>
        <rFont val="宋体"/>
        <family val="0"/>
      </rPr>
      <t>）260号</t>
    </r>
  </si>
  <si>
    <t>2022年9月19日10时30分，马灼军驾驶车辆（车牌：渝BU1***）在重庆市奉节县夔州街道万胜路飞洋世纪城西南侧城市道路上未密闭运输建筑渣土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</si>
  <si>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9月19日10时30分，马灼军驾驶车辆（车牌：渝BU1***）在重庆市奉节县夔州街道万胜路飞洋世纪城西南侧城市道路上未密闭运输建筑渣土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</si>
  <si>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刘梦</t>
  </si>
  <si>
    <r>
      <rPr>
        <sz val="11"/>
        <color indexed="8"/>
        <rFont val="宋体"/>
        <family val="0"/>
      </rPr>
      <t>渝奉城管罚（</t>
    </r>
    <r>
      <rPr>
        <sz val="11"/>
        <color indexed="8"/>
        <rFont val="Cambria"/>
        <family val="1"/>
      </rPr>
      <t>2022</t>
    </r>
    <r>
      <rPr>
        <sz val="11"/>
        <color indexed="8"/>
        <rFont val="宋体"/>
        <family val="0"/>
      </rPr>
      <t>）205号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</si>
  <si>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12</t>
    </r>
    <r>
      <rPr>
        <sz val="11"/>
        <color indexed="8"/>
        <rFont val="宋体"/>
        <family val="0"/>
      </rPr>
      <t>日8时,刘梦未经审批擅自在重庆市奉节县永安街道金橙街28号双姐老火锅门市前人行道上挖掘城市道路设施的行为，其行为涉嫌违反了《重庆市市政设施管理条例》第二十一条第（六）项“在城市道路设施上，未经市政主管部门批准不得进行下列占用、挖掘行为：（六）其他占用、挖掘城市道路设施的行为”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</si>
  <si>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12</t>
    </r>
    <r>
      <rPr>
        <sz val="11"/>
        <color indexed="8"/>
        <rFont val="宋体"/>
        <family val="0"/>
      </rPr>
      <t>日</t>
    </r>
    <r>
      <rPr>
        <sz val="11"/>
        <color indexed="8"/>
        <rFont val="Cambria"/>
        <family val="1"/>
      </rPr>
      <t>8</t>
    </r>
    <r>
      <rPr>
        <sz val="11"/>
        <color indexed="8"/>
        <rFont val="宋体"/>
        <family val="0"/>
      </rPr>
      <t>时</t>
    </r>
    <r>
      <rPr>
        <sz val="11"/>
        <color indexed="8"/>
        <rFont val="Cambria"/>
        <family val="1"/>
      </rPr>
      <t>,</t>
    </r>
    <r>
      <rPr>
        <sz val="11"/>
        <color indexed="8"/>
        <rFont val="宋体"/>
        <family val="0"/>
      </rPr>
      <t>刘梦未经审批擅自在重庆市奉节县永安街道金橙街</t>
    </r>
    <r>
      <rPr>
        <sz val="11"/>
        <color indexed="8"/>
        <rFont val="Cambria"/>
        <family val="1"/>
      </rPr>
      <t>28</t>
    </r>
    <r>
      <rPr>
        <sz val="11"/>
        <color indexed="8"/>
        <rFont val="宋体"/>
        <family val="0"/>
      </rPr>
      <t>号双姐老火锅门市前人行道上挖掘城市道路设施的行为，其行为涉嫌违反了《重庆市市政设施管理条例》第二十一条第（六）项</t>
    </r>
    <r>
      <rPr>
        <sz val="11"/>
        <color indexed="8"/>
        <rFont val="Cambria"/>
        <family val="1"/>
      </rPr>
      <t>“</t>
    </r>
    <r>
      <rPr>
        <sz val="11"/>
        <color indexed="8"/>
        <rFont val="宋体"/>
        <family val="0"/>
      </rPr>
      <t>在城市道路设施上，未经市政主管部门批准不得进行下列占用、挖掘行为：（六）其他占用、挖掘城市道路设施的行为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</si>
  <si>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2022/09/21</t>
  </si>
  <si>
    <t>2023/09/21</t>
  </si>
  <si>
    <t>曾绪国</t>
  </si>
  <si>
    <r>
      <rPr>
        <sz val="11"/>
        <color indexed="8"/>
        <rFont val="宋体"/>
        <family val="0"/>
      </rPr>
      <t>渝奉城管罚（</t>
    </r>
    <r>
      <rPr>
        <sz val="11"/>
        <color indexed="8"/>
        <rFont val="Cambria"/>
        <family val="1"/>
      </rPr>
      <t>2022</t>
    </r>
    <r>
      <rPr>
        <sz val="11"/>
        <color indexed="8"/>
        <rFont val="宋体"/>
        <family val="0"/>
      </rPr>
      <t>）32号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</si>
  <si>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11</t>
    </r>
    <r>
      <rPr>
        <sz val="11"/>
        <color indexed="8"/>
        <rFont val="宋体"/>
        <family val="0"/>
      </rPr>
      <t>时</t>
    </r>
    <r>
      <rPr>
        <sz val="11"/>
        <color indexed="8"/>
        <rFont val="Cambria"/>
        <family val="1"/>
      </rPr>
      <t>09</t>
    </r>
    <r>
      <rPr>
        <sz val="11"/>
        <color indexed="8"/>
        <rFont val="宋体"/>
        <family val="0"/>
      </rPr>
      <t>分，曾绪国在重庆市奉节县诗城东路</t>
    </r>
    <r>
      <rPr>
        <sz val="11"/>
        <color indexed="8"/>
        <rFont val="Cambria"/>
        <family val="1"/>
      </rPr>
      <t>163</t>
    </r>
    <r>
      <rPr>
        <sz val="11"/>
        <color indexed="8"/>
        <rFont val="宋体"/>
        <family val="0"/>
      </rPr>
      <t>号，实施了未将餐厨垃圾实行密闭储存的行为，其行为涉嫌违反了《重庆市餐厨垃圾管理办法》第八条第（二）项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</si>
  <si>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11</t>
    </r>
    <r>
      <rPr>
        <sz val="11"/>
        <color indexed="8"/>
        <rFont val="宋体"/>
        <family val="0"/>
      </rPr>
      <t>时</t>
    </r>
    <r>
      <rPr>
        <sz val="11"/>
        <color indexed="8"/>
        <rFont val="Cambria"/>
        <family val="1"/>
      </rPr>
      <t>09</t>
    </r>
    <r>
      <rPr>
        <sz val="11"/>
        <color indexed="8"/>
        <rFont val="宋体"/>
        <family val="0"/>
      </rPr>
      <t>分，曾绪国在重庆市奉节县诗城东路</t>
    </r>
    <r>
      <rPr>
        <sz val="11"/>
        <color indexed="8"/>
        <rFont val="Cambria"/>
        <family val="1"/>
      </rPr>
      <t>163</t>
    </r>
    <r>
      <rPr>
        <sz val="11"/>
        <color indexed="8"/>
        <rFont val="宋体"/>
        <family val="0"/>
      </rPr>
      <t>号，实施了未将餐厨垃圾实行密闭储存的行为，其行为涉嫌违反了《重庆市餐厨垃圾管理办法》第八条第（二）项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的规定，根据《重庆市餐厨垃圾管理办法》第十五条第二款的规定，应予处罚，建议立案调查，责令限期改正。</t>
    </r>
  </si>
  <si>
    <t>2022/09/18</t>
  </si>
  <si>
    <t>2023/09/18</t>
  </si>
  <si>
    <t>章冬华</t>
  </si>
  <si>
    <r>
      <rPr>
        <sz val="11"/>
        <color indexed="8"/>
        <rFont val="宋体"/>
        <family val="0"/>
      </rPr>
      <t>渝奉城管罚（</t>
    </r>
    <r>
      <rPr>
        <sz val="11"/>
        <color indexed="8"/>
        <rFont val="Cambria"/>
        <family val="1"/>
      </rPr>
      <t>2022</t>
    </r>
    <r>
      <rPr>
        <sz val="11"/>
        <color indexed="8"/>
        <rFont val="宋体"/>
        <family val="0"/>
      </rPr>
      <t>）263号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</si>
  <si>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21</t>
    </r>
    <r>
      <rPr>
        <sz val="11"/>
        <color indexed="8"/>
        <rFont val="宋体"/>
        <family val="0"/>
      </rPr>
      <t>日</t>
    </r>
    <r>
      <rPr>
        <sz val="11"/>
        <color indexed="8"/>
        <rFont val="Cambria"/>
        <family val="1"/>
      </rPr>
      <t>16</t>
    </r>
    <r>
      <rPr>
        <sz val="11"/>
        <color indexed="8"/>
        <rFont val="宋体"/>
        <family val="0"/>
      </rPr>
      <t>时</t>
    </r>
    <r>
      <rPr>
        <sz val="11"/>
        <color indexed="8"/>
        <rFont val="Cambria"/>
        <family val="1"/>
      </rPr>
      <t>30</t>
    </r>
    <r>
      <rPr>
        <sz val="11"/>
        <color indexed="8"/>
        <rFont val="宋体"/>
        <family val="0"/>
      </rPr>
      <t>分，章冬华在人口集中区域（重庆市奉节县夔州街道诗城西路魏家大桥下）焚烧枯草的行为，其行为涉嫌违反了《重庆市大气污染防治条例》第六十四条</t>
    </r>
    <r>
      <rPr>
        <sz val="11"/>
        <color indexed="8"/>
        <rFont val="Cambria"/>
        <family val="1"/>
      </rPr>
      <t>“</t>
    </r>
    <r>
      <rPr>
        <sz val="11"/>
        <color indexed="8"/>
        <rFont val="宋体"/>
        <family val="0"/>
      </rPr>
      <t>任何单位和个人不得在本市城市建成区、人口集中区域和其他依法需要特殊保护的区域内焚烧树枝树叶、枯草、垃圾、电子废物、油毡、沥青、橡胶、塑料、皮革以及其他产生有毒有害烟尘和恶臭气体的物质</t>
    </r>
    <r>
      <rPr>
        <sz val="11"/>
        <color indexed="8"/>
        <rFont val="Cambria"/>
        <family val="1"/>
      </rPr>
      <t>”</t>
    </r>
    <r>
      <rPr>
        <sz val="11"/>
        <color indexed="8"/>
        <rFont val="宋体"/>
        <family val="0"/>
      </rPr>
      <t>的规定，根据《重庆市大气污染防治条例》第九十条第一款的规定，应予处罚，建议立案调查。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</si>
  <si>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21</t>
    </r>
    <r>
      <rPr>
        <sz val="11"/>
        <color indexed="8"/>
        <rFont val="宋体"/>
        <family val="0"/>
      </rPr>
      <t>日</t>
    </r>
    <r>
      <rPr>
        <sz val="11"/>
        <color indexed="8"/>
        <rFont val="Cambria"/>
        <family val="1"/>
      </rPr>
      <t>16</t>
    </r>
    <r>
      <rPr>
        <sz val="11"/>
        <color indexed="8"/>
        <rFont val="宋体"/>
        <family val="0"/>
      </rPr>
      <t>时</t>
    </r>
    <r>
      <rPr>
        <sz val="11"/>
        <color indexed="8"/>
        <rFont val="Cambria"/>
        <family val="1"/>
      </rPr>
      <t>30</t>
    </r>
    <r>
      <rPr>
        <sz val="11"/>
        <color indexed="8"/>
        <rFont val="宋体"/>
        <family val="0"/>
      </rPr>
      <t>分，章冬华在人口集中区域（重庆市奉节县夔州街道诗城西路魏家大桥下）焚烧枯草的行为，其行为涉嫌违反了《重庆市大气污染防治条例》第六十四条</t>
    </r>
    <r>
      <rPr>
        <sz val="11"/>
        <color indexed="8"/>
        <rFont val="Cambria"/>
        <family val="1"/>
      </rPr>
      <t>“</t>
    </r>
    <r>
      <rPr>
        <sz val="11"/>
        <color indexed="8"/>
        <rFont val="宋体"/>
        <family val="0"/>
      </rPr>
      <t>任何单位和个人不得在本市城市建成区、人口集中区域和其他依法需要特殊保护的区域内焚烧树枝树叶、枯草、垃圾、电子废物、油毡、沥青、橡胶、塑料、皮革以及其他产生有毒有害烟尘和恶臭气体的物质</t>
    </r>
    <r>
      <rPr>
        <sz val="11"/>
        <color indexed="8"/>
        <rFont val="Cambria"/>
        <family val="1"/>
      </rPr>
      <t>”</t>
    </r>
    <r>
      <rPr>
        <sz val="11"/>
        <color indexed="8"/>
        <rFont val="宋体"/>
        <family val="0"/>
      </rPr>
      <t>的规定，根据《重庆市大气污染防治条例》第九十条第一款的规定，应予处罚，建议立案调查，责令限期改正。</t>
    </r>
  </si>
  <si>
    <t>2022/9/22</t>
  </si>
  <si>
    <t>2023/9/22</t>
  </si>
  <si>
    <t>汪波</t>
  </si>
  <si>
    <r>
      <rPr>
        <sz val="11"/>
        <color indexed="8"/>
        <rFont val="宋体"/>
        <family val="0"/>
      </rPr>
      <t>渝奉城管罚（</t>
    </r>
    <r>
      <rPr>
        <sz val="11"/>
        <color indexed="8"/>
        <rFont val="Cambria"/>
        <family val="1"/>
      </rPr>
      <t>2022</t>
    </r>
    <r>
      <rPr>
        <sz val="11"/>
        <color indexed="8"/>
        <rFont val="宋体"/>
        <family val="0"/>
      </rPr>
      <t>）261号</t>
    </r>
  </si>
  <si>
    <t>2022年9月19日9时40分，汪波驾驶重型自卸货车（渝D66***）未按照批准的路线清运建筑渣土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</si>
  <si>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9月19日9时40分，汪波驾驶重型自卸货车（渝D66***）未按照批准的路线清运建筑渣土的行为，其行为涉嫌违反了《重庆市市容环境卫生管理条例》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</si>
  <si>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2022/9/21</t>
  </si>
  <si>
    <t>2023/9/21</t>
  </si>
  <si>
    <t>李志配</t>
  </si>
  <si>
    <r>
      <rPr>
        <sz val="11"/>
        <color indexed="8"/>
        <rFont val="宋体"/>
        <family val="0"/>
      </rPr>
      <t>渝奉城管罚（</t>
    </r>
    <r>
      <rPr>
        <sz val="11"/>
        <color indexed="8"/>
        <rFont val="Cambria"/>
        <family val="1"/>
      </rPr>
      <t>2022</t>
    </r>
    <r>
      <rPr>
        <sz val="11"/>
        <color indexed="8"/>
        <rFont val="宋体"/>
        <family val="0"/>
      </rPr>
      <t>）207号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</si>
  <si>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21</t>
    </r>
    <r>
      <rPr>
        <sz val="11"/>
        <color indexed="8"/>
        <rFont val="宋体"/>
        <family val="0"/>
      </rPr>
      <t>日</t>
    </r>
    <r>
      <rPr>
        <sz val="11"/>
        <color indexed="8"/>
        <rFont val="Cambria"/>
        <family val="1"/>
      </rPr>
      <t>16</t>
    </r>
    <r>
      <rPr>
        <sz val="11"/>
        <color indexed="8"/>
        <rFont val="宋体"/>
        <family val="0"/>
      </rPr>
      <t>时</t>
    </r>
    <r>
      <rPr>
        <sz val="11"/>
        <color indexed="8"/>
        <rFont val="Cambria"/>
        <family val="1"/>
      </rPr>
      <t>10</t>
    </r>
    <r>
      <rPr>
        <sz val="11"/>
        <color indexed="8"/>
        <rFont val="宋体"/>
        <family val="0"/>
      </rPr>
      <t>分，李志配在重庆市奉节县永安街道竹园路巴蜀花园</t>
    </r>
    <r>
      <rPr>
        <sz val="11"/>
        <color indexed="8"/>
        <rFont val="Cambria"/>
        <family val="1"/>
      </rPr>
      <t>A</t>
    </r>
    <r>
      <rPr>
        <sz val="11"/>
        <color indexed="8"/>
        <rFont val="宋体"/>
        <family val="0"/>
      </rPr>
      <t>区正大门前占用人行道经营小吃的行为，其行为涉嫌违反了《重庆市市容环境卫生管理条例》第十八条第一款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</si>
  <si>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21</t>
    </r>
    <r>
      <rPr>
        <sz val="11"/>
        <color indexed="8"/>
        <rFont val="宋体"/>
        <family val="0"/>
      </rPr>
      <t>日</t>
    </r>
    <r>
      <rPr>
        <sz val="11"/>
        <color indexed="8"/>
        <rFont val="Cambria"/>
        <family val="1"/>
      </rPr>
      <t>16</t>
    </r>
    <r>
      <rPr>
        <sz val="11"/>
        <color indexed="8"/>
        <rFont val="宋体"/>
        <family val="0"/>
      </rPr>
      <t>时</t>
    </r>
    <r>
      <rPr>
        <sz val="11"/>
        <color indexed="8"/>
        <rFont val="Cambria"/>
        <family val="1"/>
      </rPr>
      <t>10</t>
    </r>
    <r>
      <rPr>
        <sz val="11"/>
        <color indexed="8"/>
        <rFont val="宋体"/>
        <family val="0"/>
      </rPr>
      <t>分，李志配在重庆市奉节县永安街道竹园路巴蜀花园</t>
    </r>
    <r>
      <rPr>
        <sz val="11"/>
        <color indexed="8"/>
        <rFont val="Cambria"/>
        <family val="1"/>
      </rPr>
      <t>A</t>
    </r>
    <r>
      <rPr>
        <sz val="11"/>
        <color indexed="8"/>
        <rFont val="宋体"/>
        <family val="0"/>
      </rPr>
      <t>区正大门前占用人行道经营小吃的行为，其行为涉嫌违反了《重庆市市容环境卫生管理条例》第十八条第一款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</si>
  <si>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赵桉</t>
  </si>
  <si>
    <r>
      <rPr>
        <sz val="11"/>
        <color indexed="8"/>
        <rFont val="宋体"/>
        <family val="0"/>
      </rPr>
      <t>渝奉城管罚（</t>
    </r>
    <r>
      <rPr>
        <sz val="11"/>
        <color indexed="8"/>
        <rFont val="Cambria"/>
        <family val="1"/>
      </rPr>
      <t>2022</t>
    </r>
    <r>
      <rPr>
        <sz val="11"/>
        <color indexed="8"/>
        <rFont val="宋体"/>
        <family val="0"/>
      </rPr>
      <t>）33号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</si>
  <si>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22</t>
    </r>
    <r>
      <rPr>
        <sz val="11"/>
        <color indexed="8"/>
        <rFont val="宋体"/>
        <family val="0"/>
      </rPr>
      <t>日</t>
    </r>
    <r>
      <rPr>
        <sz val="11"/>
        <color indexed="8"/>
        <rFont val="Cambria"/>
        <family val="1"/>
      </rPr>
      <t>09</t>
    </r>
    <r>
      <rPr>
        <sz val="11"/>
        <color indexed="8"/>
        <rFont val="宋体"/>
        <family val="0"/>
      </rPr>
      <t>时</t>
    </r>
    <r>
      <rPr>
        <sz val="11"/>
        <color indexed="8"/>
        <rFont val="Cambria"/>
        <family val="1"/>
      </rPr>
      <t>00</t>
    </r>
    <r>
      <rPr>
        <sz val="11"/>
        <color indexed="8"/>
        <rFont val="宋体"/>
        <family val="0"/>
      </rPr>
      <t>分，赵桉在重庆市奉节县夔门街道诗城东路</t>
    </r>
    <r>
      <rPr>
        <sz val="11"/>
        <color indexed="8"/>
        <rFont val="Cambria"/>
        <family val="1"/>
      </rPr>
      <t>190</t>
    </r>
    <r>
      <rPr>
        <sz val="11"/>
        <color indexed="8"/>
        <rFont val="宋体"/>
        <family val="0"/>
      </rPr>
      <t>号实施了临街门店超出门窗外墙设置摊位经营的行为，其行为涉嫌违反了《重庆市市容环境卫生管理条例》第十八条第一款第（三）项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</si>
  <si>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22</t>
    </r>
    <r>
      <rPr>
        <sz val="11"/>
        <color indexed="8"/>
        <rFont val="宋体"/>
        <family val="0"/>
      </rPr>
      <t>日</t>
    </r>
    <r>
      <rPr>
        <sz val="11"/>
        <color indexed="8"/>
        <rFont val="Cambria"/>
        <family val="1"/>
      </rPr>
      <t>09</t>
    </r>
    <r>
      <rPr>
        <sz val="11"/>
        <color indexed="8"/>
        <rFont val="宋体"/>
        <family val="0"/>
      </rPr>
      <t>时</t>
    </r>
    <r>
      <rPr>
        <sz val="11"/>
        <color indexed="8"/>
        <rFont val="Cambria"/>
        <family val="1"/>
      </rPr>
      <t>00</t>
    </r>
    <r>
      <rPr>
        <sz val="11"/>
        <color indexed="8"/>
        <rFont val="宋体"/>
        <family val="0"/>
      </rPr>
      <t>分，赵桉在重庆市奉节县夔门街道诗城东路</t>
    </r>
    <r>
      <rPr>
        <sz val="11"/>
        <color indexed="8"/>
        <rFont val="Cambria"/>
        <family val="1"/>
      </rPr>
      <t>190</t>
    </r>
    <r>
      <rPr>
        <sz val="11"/>
        <color indexed="8"/>
        <rFont val="宋体"/>
        <family val="0"/>
      </rPr>
      <t>号实施了临街门店超出门窗外墙设置摊位经营的行为，其行为涉嫌违反了《重庆市市容环境卫生管理条例》第十八条第一款第（三）项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</si>
  <si>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唐琳</t>
  </si>
  <si>
    <r>
      <rPr>
        <sz val="11"/>
        <color indexed="8"/>
        <rFont val="宋体"/>
        <family val="0"/>
      </rPr>
      <t>渝奉城管罚（</t>
    </r>
    <r>
      <rPr>
        <sz val="11"/>
        <color indexed="8"/>
        <rFont val="Cambria"/>
        <family val="1"/>
      </rPr>
      <t>2022</t>
    </r>
    <r>
      <rPr>
        <sz val="11"/>
        <color indexed="8"/>
        <rFont val="宋体"/>
        <family val="0"/>
      </rPr>
      <t>）241号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</si>
  <si>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23</t>
    </r>
    <r>
      <rPr>
        <sz val="11"/>
        <color indexed="8"/>
        <rFont val="宋体"/>
        <family val="0"/>
      </rPr>
      <t>日</t>
    </r>
    <r>
      <rPr>
        <sz val="11"/>
        <color indexed="8"/>
        <rFont val="Cambria"/>
        <family val="1"/>
      </rPr>
      <t>08</t>
    </r>
    <r>
      <rPr>
        <sz val="11"/>
        <color indexed="8"/>
        <rFont val="宋体"/>
        <family val="0"/>
      </rPr>
      <t>时</t>
    </r>
    <r>
      <rPr>
        <sz val="11"/>
        <color indexed="8"/>
        <rFont val="Cambria"/>
        <family val="1"/>
      </rPr>
      <t>30</t>
    </r>
    <r>
      <rPr>
        <sz val="11"/>
        <color indexed="8"/>
        <rFont val="宋体"/>
        <family val="0"/>
      </rPr>
      <t>分，唐琳在重庆市奉节县鱼复街道人民广场新世纪大门前人行道处占道经营的行为，其行为涉嫌违反了《重庆市市容环境卫生管理条例》第十八条第一款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</si>
  <si>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23</t>
    </r>
    <r>
      <rPr>
        <sz val="11"/>
        <color indexed="8"/>
        <rFont val="宋体"/>
        <family val="0"/>
      </rPr>
      <t>日</t>
    </r>
    <r>
      <rPr>
        <sz val="11"/>
        <color indexed="8"/>
        <rFont val="Cambria"/>
        <family val="1"/>
      </rPr>
      <t>08</t>
    </r>
    <r>
      <rPr>
        <sz val="11"/>
        <color indexed="8"/>
        <rFont val="宋体"/>
        <family val="0"/>
      </rPr>
      <t>时</t>
    </r>
    <r>
      <rPr>
        <sz val="11"/>
        <color indexed="8"/>
        <rFont val="Cambria"/>
        <family val="1"/>
      </rPr>
      <t>30</t>
    </r>
    <r>
      <rPr>
        <sz val="11"/>
        <color indexed="8"/>
        <rFont val="宋体"/>
        <family val="0"/>
      </rPr>
      <t>分，唐琳在重庆市奉节县鱼复街道人民广场新世纪大门前人行道处占道经营的行为，其行为涉嫌违反了《重庆市市容环境卫生管理条例》第十八条第一款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</si>
  <si>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2022/9/23</t>
  </si>
  <si>
    <t>2023/9/23</t>
  </si>
  <si>
    <r>
      <rPr>
        <sz val="11"/>
        <color indexed="8"/>
        <rFont val="宋体"/>
        <family val="0"/>
      </rPr>
      <t>渝奉城管罚（</t>
    </r>
    <r>
      <rPr>
        <sz val="11"/>
        <color indexed="8"/>
        <rFont val="Cambria"/>
        <family val="1"/>
      </rPr>
      <t>2022</t>
    </r>
    <r>
      <rPr>
        <sz val="11"/>
        <color indexed="8"/>
        <rFont val="宋体"/>
        <family val="0"/>
      </rPr>
      <t>）285号</t>
    </r>
  </si>
  <si>
    <t>2022年9月22日20时35分，吴恒权在驾驶轻型自卸货车（车牌：渝FQ0***)未采取密闭措施运输建筑垃圾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t>
  </si>
  <si>
    <t>2022年9月22日20时35分，吴恒权在驾驶轻型自卸货车（车牌：渝FQ0***)未采取密闭措施运输建筑垃圾的行为，其行为涉嫌违反了《重庆市市容环境卫生管理条例》第六十七条第一款“禁止未采取密闭措施的车辆在城市道路上运输建筑渣土、砂石、垃圾等易撒漏物质”的规定，根据《重庆市市容环境卫生管理条例》第六十七条第二款的规定，应予处罚，建议立案调查，责令限期改正。</t>
  </si>
  <si>
    <t>2022/09/23</t>
  </si>
  <si>
    <t>2023/09/23</t>
  </si>
  <si>
    <r>
      <rPr>
        <sz val="11"/>
        <color indexed="8"/>
        <rFont val="宋体"/>
        <family val="0"/>
      </rPr>
      <t>渝奉城管罚（</t>
    </r>
    <r>
      <rPr>
        <sz val="11"/>
        <color indexed="8"/>
        <rFont val="Cambria"/>
        <family val="1"/>
      </rPr>
      <t>2022</t>
    </r>
    <r>
      <rPr>
        <sz val="11"/>
        <color indexed="8"/>
        <rFont val="宋体"/>
        <family val="0"/>
      </rPr>
      <t>）295号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</si>
  <si>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23</t>
    </r>
    <r>
      <rPr>
        <sz val="11"/>
        <color indexed="8"/>
        <rFont val="宋体"/>
        <family val="0"/>
      </rPr>
      <t>日</t>
    </r>
    <r>
      <rPr>
        <sz val="11"/>
        <color indexed="8"/>
        <rFont val="Cambria"/>
        <family val="1"/>
      </rPr>
      <t>08</t>
    </r>
    <r>
      <rPr>
        <sz val="11"/>
        <color indexed="8"/>
        <rFont val="宋体"/>
        <family val="0"/>
      </rPr>
      <t>时</t>
    </r>
    <r>
      <rPr>
        <sz val="11"/>
        <color indexed="8"/>
        <rFont val="Cambria"/>
        <family val="1"/>
      </rPr>
      <t>03</t>
    </r>
    <r>
      <rPr>
        <sz val="11"/>
        <color indexed="8"/>
        <rFont val="宋体"/>
        <family val="0"/>
      </rPr>
      <t>分，徐东在重庆市奉节县鱼复街道诗城西路夔门印象柏曼酒店门口占道经营的行为，其行为涉嫌违反了《重庆市市容环境卫生管理条例》第十八条第一款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</si>
  <si>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23</t>
    </r>
    <r>
      <rPr>
        <sz val="11"/>
        <color indexed="8"/>
        <rFont val="宋体"/>
        <family val="0"/>
      </rPr>
      <t>日</t>
    </r>
    <r>
      <rPr>
        <sz val="11"/>
        <color indexed="8"/>
        <rFont val="Cambria"/>
        <family val="1"/>
      </rPr>
      <t>08</t>
    </r>
    <r>
      <rPr>
        <sz val="11"/>
        <color indexed="8"/>
        <rFont val="宋体"/>
        <family val="0"/>
      </rPr>
      <t>时</t>
    </r>
    <r>
      <rPr>
        <sz val="11"/>
        <color indexed="8"/>
        <rFont val="Cambria"/>
        <family val="1"/>
      </rPr>
      <t>03</t>
    </r>
    <r>
      <rPr>
        <sz val="11"/>
        <color indexed="8"/>
        <rFont val="宋体"/>
        <family val="0"/>
      </rPr>
      <t>分，徐东在重庆市奉节县鱼复街道诗城西路夔门印象柏曼酒店门口占道经营的行为，其行为涉嫌违反了《重庆市市容环境卫生管理条例》第十八条第一款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道路上禁止下列行为：（三）临街商场、门店超出门窗外墙设置摊位摆卖、经营”的规定，根据《重庆市市容环境卫生管理条例》第十八条第二款的规定，应予处罚，建议立案调查，责令限期改正。</t>
    </r>
  </si>
  <si>
    <t>周安军</t>
  </si>
  <si>
    <r>
      <rPr>
        <sz val="11"/>
        <color indexed="8"/>
        <rFont val="宋体"/>
        <family val="0"/>
      </rPr>
      <t>渝奉城管罚（</t>
    </r>
    <r>
      <rPr>
        <sz val="11"/>
        <color indexed="8"/>
        <rFont val="Cambria"/>
        <family val="1"/>
      </rPr>
      <t>2022</t>
    </r>
    <r>
      <rPr>
        <sz val="11"/>
        <color indexed="8"/>
        <rFont val="宋体"/>
        <family val="0"/>
      </rPr>
      <t>）242号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</si>
  <si>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26</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分，周安军在重庆市奉节县鱼复街道诗城路开心包子门市未自行设置符合标准的餐厨垃圾收集专用容器的行为，其行为涉嫌违反了《重庆市餐厨垃圾管理办法》第九条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</si>
  <si>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26</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分，周安军在重庆市奉节县鱼复街道诗城路开心包子门市未自行设置符合标准的餐厨垃圾收集专用容器的行为，其行为涉嫌违反了《重庆市餐厨垃圾管理办法》第九条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的规定，根据《重庆市餐厨垃圾管理办法》第十六条第二款的规定，应予处罚，建议立案调查，责令限期改正。</t>
    </r>
  </si>
  <si>
    <t>2022/09/26</t>
  </si>
  <si>
    <t>2023/09/26</t>
  </si>
  <si>
    <t>易礼明</t>
  </si>
  <si>
    <r>
      <rPr>
        <sz val="11"/>
        <color indexed="8"/>
        <rFont val="宋体"/>
        <family val="0"/>
      </rPr>
      <t>渝奉城管罚（</t>
    </r>
    <r>
      <rPr>
        <sz val="11"/>
        <color indexed="8"/>
        <rFont val="Cambria"/>
        <family val="1"/>
      </rPr>
      <t>2022</t>
    </r>
    <r>
      <rPr>
        <sz val="11"/>
        <color indexed="8"/>
        <rFont val="宋体"/>
        <family val="0"/>
      </rPr>
      <t>）238号</t>
    </r>
  </si>
  <si>
    <r>
      <rPr>
        <sz val="11"/>
        <color indexed="8"/>
        <rFont val="Cambria"/>
        <family val="1"/>
      </rPr>
      <t>2022</t>
    </r>
    <r>
      <rPr>
        <sz val="11"/>
        <color indexed="8"/>
        <rFont val="宋体"/>
        <family val="0"/>
      </rPr>
      <t>年</t>
    </r>
    <r>
      <rPr>
        <sz val="11"/>
        <color indexed="8"/>
        <rFont val="Cambria"/>
        <family val="1"/>
      </rPr>
      <t>9月20日07时03分，易礼明在重庆市奉节县鱼复街道永安路218号门市外人行道处占道经营的行为，其行为涉嫌违反了《重庆市市容环境卫生管理条例》第十八条第一款“道路上禁止下列行为：（三）临街商场、门店超出门窗外墙设置摊位摆卖、经营”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</si>
  <si>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20</t>
    </r>
    <r>
      <rPr>
        <sz val="11"/>
        <color indexed="8"/>
        <rFont val="宋体"/>
        <family val="0"/>
      </rPr>
      <t>日</t>
    </r>
    <r>
      <rPr>
        <sz val="11"/>
        <color indexed="8"/>
        <rFont val="Cambria"/>
        <family val="1"/>
      </rPr>
      <t>07</t>
    </r>
    <r>
      <rPr>
        <sz val="11"/>
        <color indexed="8"/>
        <rFont val="宋体"/>
        <family val="0"/>
      </rPr>
      <t>时</t>
    </r>
    <r>
      <rPr>
        <sz val="11"/>
        <color indexed="8"/>
        <rFont val="Cambria"/>
        <family val="1"/>
      </rPr>
      <t>03</t>
    </r>
    <r>
      <rPr>
        <sz val="11"/>
        <color indexed="8"/>
        <rFont val="宋体"/>
        <family val="0"/>
      </rPr>
      <t>分，易礼明在重庆市奉节县鱼复街道永安路</t>
    </r>
    <r>
      <rPr>
        <sz val="11"/>
        <color indexed="8"/>
        <rFont val="Cambria"/>
        <family val="1"/>
      </rPr>
      <t>218</t>
    </r>
    <r>
      <rPr>
        <sz val="11"/>
        <color indexed="8"/>
        <rFont val="宋体"/>
        <family val="0"/>
      </rPr>
      <t>号门市外人行道处占道经营的行为，其行为涉嫌违反了《重庆市市容环境卫生管理条例》第十八条第一款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</si>
  <si>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2022/9/20</t>
  </si>
  <si>
    <t>2023/9/20</t>
  </si>
  <si>
    <t>夏建川</t>
  </si>
  <si>
    <r>
      <rPr>
        <sz val="11"/>
        <color indexed="8"/>
        <rFont val="宋体"/>
        <family val="0"/>
      </rPr>
      <t>渝奉城管罚（</t>
    </r>
    <r>
      <rPr>
        <sz val="11"/>
        <color indexed="8"/>
        <rFont val="Cambria"/>
        <family val="1"/>
      </rPr>
      <t>2022</t>
    </r>
    <r>
      <rPr>
        <sz val="11"/>
        <color indexed="8"/>
        <rFont val="宋体"/>
        <family val="0"/>
      </rPr>
      <t>）239号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</si>
  <si>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20</t>
    </r>
    <r>
      <rPr>
        <sz val="11"/>
        <color indexed="8"/>
        <rFont val="宋体"/>
        <family val="0"/>
      </rPr>
      <t>日</t>
    </r>
    <r>
      <rPr>
        <sz val="11"/>
        <color indexed="8"/>
        <rFont val="Cambria"/>
        <family val="1"/>
      </rPr>
      <t>8</t>
    </r>
    <r>
      <rPr>
        <sz val="11"/>
        <color indexed="8"/>
        <rFont val="宋体"/>
        <family val="0"/>
      </rPr>
      <t>时</t>
    </r>
    <r>
      <rPr>
        <sz val="11"/>
        <color indexed="8"/>
        <rFont val="Cambria"/>
        <family val="1"/>
      </rPr>
      <t>11</t>
    </r>
    <r>
      <rPr>
        <sz val="11"/>
        <color indexed="8"/>
        <rFont val="宋体"/>
        <family val="0"/>
      </rPr>
      <t>分，夏建川在重庆市奉节县鱼复街道锦城街路边串串香未自行设置符合标准的餐厨垃圾收集专用容器的行为，其行为涉嫌违反了《重庆市餐厨垃圾管理办法》第九条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</si>
  <si>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20</t>
    </r>
    <r>
      <rPr>
        <sz val="11"/>
        <color indexed="8"/>
        <rFont val="宋体"/>
        <family val="0"/>
      </rPr>
      <t>日</t>
    </r>
    <r>
      <rPr>
        <sz val="11"/>
        <color indexed="8"/>
        <rFont val="Cambria"/>
        <family val="1"/>
      </rPr>
      <t>8</t>
    </r>
    <r>
      <rPr>
        <sz val="11"/>
        <color indexed="8"/>
        <rFont val="宋体"/>
        <family val="0"/>
      </rPr>
      <t>时</t>
    </r>
    <r>
      <rPr>
        <sz val="11"/>
        <color indexed="8"/>
        <rFont val="Cambria"/>
        <family val="1"/>
      </rPr>
      <t>11</t>
    </r>
    <r>
      <rPr>
        <sz val="11"/>
        <color indexed="8"/>
        <rFont val="宋体"/>
        <family val="0"/>
      </rPr>
      <t>分，夏建川在重庆市奉节县鱼复街道锦城街路边串串香未自行设置符合标准的餐厨垃圾收集专用容器的行为，其行为涉嫌违反了《重庆市餐厨垃圾管理办法》第九条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的规定，根据《重庆市餐厨垃圾管理办法》第十六条第二款的规定，应予处罚，建议立案调查，责令限期改正。</t>
    </r>
  </si>
  <si>
    <r>
      <rPr>
        <sz val="11"/>
        <color indexed="8"/>
        <rFont val="宋体"/>
        <family val="0"/>
      </rPr>
      <t>渝奉城管罚（</t>
    </r>
    <r>
      <rPr>
        <sz val="11"/>
        <color indexed="8"/>
        <rFont val="Cambria"/>
        <family val="1"/>
      </rPr>
      <t>2022</t>
    </r>
    <r>
      <rPr>
        <sz val="11"/>
        <color indexed="8"/>
        <rFont val="宋体"/>
        <family val="0"/>
      </rPr>
      <t>）294号</t>
    </r>
  </si>
  <si>
    <t>2022年9月18日10时47分，王浩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</si>
  <si>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2022年9月18日10时47分，王浩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</si>
  <si>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t>2022/09/27</t>
  </si>
  <si>
    <t>2023/09/27</t>
  </si>
  <si>
    <t>易元</t>
  </si>
  <si>
    <r>
      <rPr>
        <sz val="11"/>
        <color indexed="8"/>
        <rFont val="宋体"/>
        <family val="0"/>
      </rPr>
      <t>渝奉城管罚（</t>
    </r>
    <r>
      <rPr>
        <sz val="11"/>
        <color indexed="8"/>
        <rFont val="Cambria"/>
        <family val="1"/>
      </rPr>
      <t>2022</t>
    </r>
    <r>
      <rPr>
        <sz val="11"/>
        <color indexed="8"/>
        <rFont val="宋体"/>
        <family val="0"/>
      </rPr>
      <t>）293号</t>
    </r>
  </si>
  <si>
    <t>2022年9月18日10时47分，易元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</si>
  <si>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2022年9月18日10时47分，易元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</si>
  <si>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r>
      <rPr>
        <sz val="11"/>
        <color indexed="8"/>
        <rFont val="宋体"/>
        <family val="0"/>
      </rPr>
      <t>渝奉城管罚（</t>
    </r>
    <r>
      <rPr>
        <sz val="11"/>
        <color indexed="8"/>
        <rFont val="Cambria"/>
        <family val="1"/>
      </rPr>
      <t>2022</t>
    </r>
    <r>
      <rPr>
        <sz val="11"/>
        <color indexed="8"/>
        <rFont val="宋体"/>
        <family val="0"/>
      </rPr>
      <t>）302号</t>
    </r>
  </si>
  <si>
    <t>2022年9月18日10时55分，潘发宪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</si>
  <si>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2022年9月18日10时55分，潘发宪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</si>
  <si>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t>2022/09/28</t>
  </si>
  <si>
    <t>2023/09/28</t>
  </si>
  <si>
    <r>
      <rPr>
        <sz val="11"/>
        <color indexed="8"/>
        <rFont val="宋体"/>
        <family val="0"/>
      </rPr>
      <t>渝奉城管罚（</t>
    </r>
    <r>
      <rPr>
        <sz val="11"/>
        <color indexed="8"/>
        <rFont val="Cambria"/>
        <family val="1"/>
      </rPr>
      <t>2022</t>
    </r>
    <r>
      <rPr>
        <sz val="11"/>
        <color indexed="8"/>
        <rFont val="宋体"/>
        <family val="0"/>
      </rPr>
      <t>）301号</t>
    </r>
  </si>
  <si>
    <t>2022年9月18日10时49分，毕得彬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</si>
  <si>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2022年9月18日10时49分，毕得彬驾驶车辆运输建筑垃圾造成固体物质撒漏污染城市道路（重庆市奉节县甘溪街消防救援大队）的行为，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</si>
  <si>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t>岳文富</t>
  </si>
  <si>
    <r>
      <rPr>
        <sz val="11"/>
        <color indexed="8"/>
        <rFont val="宋体"/>
        <family val="0"/>
      </rPr>
      <t>渝奉城管罚（</t>
    </r>
    <r>
      <rPr>
        <sz val="11"/>
        <color indexed="8"/>
        <rFont val="Cambria"/>
        <family val="1"/>
      </rPr>
      <t>2022</t>
    </r>
    <r>
      <rPr>
        <sz val="11"/>
        <color indexed="8"/>
        <rFont val="宋体"/>
        <family val="0"/>
      </rPr>
      <t>）186号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</si>
  <si>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30</t>
    </r>
    <r>
      <rPr>
        <sz val="11"/>
        <color indexed="8"/>
        <rFont val="宋体"/>
        <family val="0"/>
      </rPr>
      <t>日</t>
    </r>
    <r>
      <rPr>
        <sz val="11"/>
        <color indexed="8"/>
        <rFont val="Cambria"/>
        <family val="1"/>
      </rPr>
      <t>8</t>
    </r>
    <r>
      <rPr>
        <sz val="11"/>
        <color indexed="8"/>
        <rFont val="宋体"/>
        <family val="0"/>
      </rPr>
      <t>时</t>
    </r>
    <r>
      <rPr>
        <sz val="11"/>
        <color indexed="8"/>
        <rFont val="Cambria"/>
        <family val="1"/>
      </rPr>
      <t>00</t>
    </r>
    <r>
      <rPr>
        <sz val="11"/>
        <color indexed="8"/>
        <rFont val="宋体"/>
        <family val="0"/>
      </rPr>
      <t>分</t>
    </r>
    <r>
      <rPr>
        <sz val="11"/>
        <color indexed="8"/>
        <rFont val="Cambria"/>
        <family val="1"/>
      </rPr>
      <t>,</t>
    </r>
    <r>
      <rPr>
        <sz val="11"/>
        <color indexed="8"/>
        <rFont val="宋体"/>
        <family val="0"/>
      </rPr>
      <t>岳文富在重庆市奉节县夔门街道鱼复路</t>
    </r>
    <r>
      <rPr>
        <sz val="11"/>
        <color indexed="8"/>
        <rFont val="Cambria"/>
        <family val="1"/>
      </rPr>
      <t>481</t>
    </r>
    <r>
      <rPr>
        <sz val="11"/>
        <color indexed="8"/>
        <rFont val="宋体"/>
        <family val="0"/>
      </rPr>
      <t>号挖掘城市道路的行为，其行为涉嫌违反了《重庆市市政设施管理条例》第二十一条第（六）项</t>
    </r>
    <r>
      <rPr>
        <sz val="11"/>
        <color indexed="8"/>
        <rFont val="Cambria"/>
        <family val="1"/>
      </rPr>
      <t>“</t>
    </r>
    <r>
      <rPr>
        <sz val="11"/>
        <color indexed="8"/>
        <rFont val="宋体"/>
        <family val="0"/>
      </rPr>
      <t>在城市道路设施上，未经市政主管部门批准不得进行下列占用、挖掘行为：其他占用、挖掘城市道路设施的行为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</si>
  <si>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t>2022年9月30日8时00分,岳文富在重庆市奉节县夔门街道鱼复路481号挖掘城市道路的行为，其行为涉嫌违反了《重庆市市政设施管理条例》第二十一条第（六）项“在城市道路设施上，未经市政主管部门批准不得进行下列占用、挖掘行为：其他占用、挖掘城市道路设施的行为”的规定，根据《重庆市市政设施管理条例》第六十七条第二款第（四）项的规定，应予处罚，建议立案调查，责令限期改正。</t>
  </si>
  <si>
    <t>2022/09/30</t>
  </si>
  <si>
    <t>2023/09/30</t>
  </si>
  <si>
    <t>余坤门</t>
  </si>
  <si>
    <r>
      <rPr>
        <sz val="11"/>
        <color indexed="8"/>
        <rFont val="宋体"/>
        <family val="0"/>
      </rPr>
      <t>渝奉城管罚（</t>
    </r>
    <r>
      <rPr>
        <sz val="11"/>
        <color indexed="8"/>
        <rFont val="Cambria"/>
        <family val="1"/>
      </rPr>
      <t>2022</t>
    </r>
    <r>
      <rPr>
        <sz val="11"/>
        <color indexed="8"/>
        <rFont val="宋体"/>
        <family val="0"/>
      </rPr>
      <t>）85号</t>
    </r>
  </si>
  <si>
    <t>2022年6月19日12时00分，余坤门驾驶轻型自卸货车（车牌：渝FQ0***）未在指定地点倾倒建筑垃圾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</si>
  <si>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2022年6月19日12时00分，余坤门驾驶轻型自卸货车（车牌：渝FQ0***）未在指定地点倾倒建筑垃圾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</si>
  <si>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2022/10/10</t>
  </si>
  <si>
    <t>2023/10/10</t>
  </si>
  <si>
    <t>吴明术</t>
  </si>
  <si>
    <r>
      <rPr>
        <sz val="11"/>
        <color indexed="8"/>
        <rFont val="宋体"/>
        <family val="0"/>
      </rPr>
      <t>渝奉城管罚（</t>
    </r>
    <r>
      <rPr>
        <sz val="11"/>
        <color indexed="8"/>
        <rFont val="Cambria"/>
        <family val="1"/>
      </rPr>
      <t>2022</t>
    </r>
    <r>
      <rPr>
        <sz val="11"/>
        <color indexed="8"/>
        <rFont val="宋体"/>
        <family val="0"/>
      </rPr>
      <t>）276号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</si>
  <si>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12</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分，吴明术在重庆市奉节县永安街道诗仙西路</t>
    </r>
    <r>
      <rPr>
        <sz val="11"/>
        <color indexed="8"/>
        <rFont val="Cambria"/>
        <family val="1"/>
      </rPr>
      <t>169</t>
    </r>
    <r>
      <rPr>
        <sz val="11"/>
        <color indexed="8"/>
        <rFont val="宋体"/>
        <family val="0"/>
      </rPr>
      <t>号再回头烧烤门市未将餐厨垃圾实行密闭储存的行为，其行为涉嫌违反了《重庆市餐厨垃圾管理办法》第八条第（二）项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的规定，根据《重庆市市容环境卫生管理条例》第十五条第二款的规定，应予处罚，建议立案调查。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</si>
  <si>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12</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分，吴明术在重庆市奉节县永安街道诗仙西路</t>
    </r>
    <r>
      <rPr>
        <sz val="11"/>
        <color indexed="8"/>
        <rFont val="Cambria"/>
        <family val="1"/>
      </rPr>
      <t>169</t>
    </r>
    <r>
      <rPr>
        <sz val="11"/>
        <color indexed="8"/>
        <rFont val="宋体"/>
        <family val="0"/>
      </rPr>
      <t>号再回头烧烤门市未将餐厨垃圾实行密闭储存的行为，其行为涉嫌违反了《重庆市餐厨垃圾管理办法》第八条第（二）项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的规定，根据《重庆市市容环境卫生管理条例》第十五条第二款的规定，应予处罚，建议立案调查，责令限期改正。</t>
    </r>
  </si>
  <si>
    <t>2022/10/12</t>
  </si>
  <si>
    <t>2023/10/12</t>
  </si>
  <si>
    <t>程浩</t>
  </si>
  <si>
    <r>
      <rPr>
        <sz val="11"/>
        <color indexed="8"/>
        <rFont val="宋体"/>
        <family val="0"/>
      </rPr>
      <t>渝奉城管罚（</t>
    </r>
    <r>
      <rPr>
        <sz val="11"/>
        <color indexed="8"/>
        <rFont val="Cambria"/>
        <family val="1"/>
      </rPr>
      <t>2022</t>
    </r>
    <r>
      <rPr>
        <sz val="11"/>
        <color indexed="8"/>
        <rFont val="宋体"/>
        <family val="0"/>
      </rPr>
      <t>）275号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</si>
  <si>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14</t>
    </r>
    <r>
      <rPr>
        <sz val="11"/>
        <color indexed="8"/>
        <rFont val="宋体"/>
        <family val="0"/>
      </rPr>
      <t>日</t>
    </r>
    <r>
      <rPr>
        <sz val="11"/>
        <color indexed="8"/>
        <rFont val="Cambria"/>
        <family val="1"/>
      </rPr>
      <t>09</t>
    </r>
    <r>
      <rPr>
        <sz val="11"/>
        <color indexed="8"/>
        <rFont val="宋体"/>
        <family val="0"/>
      </rPr>
      <t>时</t>
    </r>
    <r>
      <rPr>
        <sz val="11"/>
        <color indexed="8"/>
        <rFont val="Cambria"/>
        <family val="1"/>
      </rPr>
      <t>08</t>
    </r>
    <r>
      <rPr>
        <sz val="11"/>
        <color indexed="8"/>
        <rFont val="宋体"/>
        <family val="0"/>
      </rPr>
      <t>分，程浩在重庆市奉节县永安街道兴隆巷渝跃祥农贸市场大门外梯角处占道经营摆卖厨房用品的行为，其行为涉嫌违反了《重庆市市容环境卫生管理条例》第十八条第一款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</si>
  <si>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14</t>
    </r>
    <r>
      <rPr>
        <sz val="11"/>
        <color indexed="8"/>
        <rFont val="宋体"/>
        <family val="0"/>
      </rPr>
      <t>日</t>
    </r>
    <r>
      <rPr>
        <sz val="11"/>
        <color indexed="8"/>
        <rFont val="Cambria"/>
        <family val="1"/>
      </rPr>
      <t>09</t>
    </r>
    <r>
      <rPr>
        <sz val="11"/>
        <color indexed="8"/>
        <rFont val="宋体"/>
        <family val="0"/>
      </rPr>
      <t>时</t>
    </r>
    <r>
      <rPr>
        <sz val="11"/>
        <color indexed="8"/>
        <rFont val="Cambria"/>
        <family val="1"/>
      </rPr>
      <t>08</t>
    </r>
    <r>
      <rPr>
        <sz val="11"/>
        <color indexed="8"/>
        <rFont val="宋体"/>
        <family val="0"/>
      </rPr>
      <t>分，程浩在重庆市奉节县永安街道兴隆巷渝跃祥农贸市场大门外梯角处占道经营摆卖厨房用品的行为，其行为涉嫌违反了《重庆市市容环境卫生管理条例》第十八条第一款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</si>
  <si>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2022/10/14</t>
  </si>
  <si>
    <t>2023/10/14</t>
  </si>
  <si>
    <t>曾祥</t>
  </si>
  <si>
    <r>
      <rPr>
        <sz val="11"/>
        <color indexed="8"/>
        <rFont val="宋体"/>
        <family val="0"/>
      </rPr>
      <t>渝奉城管罚（</t>
    </r>
    <r>
      <rPr>
        <sz val="11"/>
        <color indexed="8"/>
        <rFont val="Cambria"/>
        <family val="1"/>
      </rPr>
      <t>2022</t>
    </r>
    <r>
      <rPr>
        <sz val="11"/>
        <color indexed="8"/>
        <rFont val="宋体"/>
        <family val="0"/>
      </rPr>
      <t>）236号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</si>
  <si>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13</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分，曾祥在重庆市奉节县鱼复街道云间巷包子店门市未将餐厨垃圾与生活垃圾分类投放的行为，其行为涉嫌违反了《重庆市餐厨垃圾管理办法》第八条第（二）项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</si>
  <si>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13</t>
    </r>
    <r>
      <rPr>
        <sz val="11"/>
        <color indexed="8"/>
        <rFont val="宋体"/>
        <family val="0"/>
      </rPr>
      <t>日</t>
    </r>
    <r>
      <rPr>
        <sz val="11"/>
        <color indexed="8"/>
        <rFont val="Cambria"/>
        <family val="1"/>
      </rPr>
      <t>7</t>
    </r>
    <r>
      <rPr>
        <sz val="11"/>
        <color indexed="8"/>
        <rFont val="宋体"/>
        <family val="0"/>
      </rPr>
      <t>时</t>
    </r>
    <r>
      <rPr>
        <sz val="11"/>
        <color indexed="8"/>
        <rFont val="Cambria"/>
        <family val="1"/>
      </rPr>
      <t>30</t>
    </r>
    <r>
      <rPr>
        <sz val="11"/>
        <color indexed="8"/>
        <rFont val="宋体"/>
        <family val="0"/>
      </rPr>
      <t>分，曾祥在重庆市奉节县鱼复街道云间巷包子店门市未将餐厨垃圾与生活垃圾分类投放的行为，其行为涉嫌违反了《重庆市餐厨垃圾管理办法》第八条第（二）项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的规定，根据《重庆市餐厨垃圾管理办法》第十五条第二款的规定，应予处罚，建议立案调查，责令限期改正。</t>
    </r>
  </si>
  <si>
    <t>2022/10/13</t>
  </si>
  <si>
    <t>2023/10/13</t>
  </si>
  <si>
    <t>张礼阳</t>
  </si>
  <si>
    <r>
      <rPr>
        <sz val="11"/>
        <color indexed="8"/>
        <rFont val="宋体"/>
        <family val="0"/>
      </rPr>
      <t>渝奉城管罚（</t>
    </r>
    <r>
      <rPr>
        <sz val="11"/>
        <color indexed="8"/>
        <rFont val="Cambria"/>
        <family val="1"/>
      </rPr>
      <t>2022</t>
    </r>
    <r>
      <rPr>
        <sz val="11"/>
        <color indexed="8"/>
        <rFont val="宋体"/>
        <family val="0"/>
      </rPr>
      <t>）308号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</si>
  <si>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10</t>
    </r>
    <r>
      <rPr>
        <sz val="11"/>
        <color indexed="8"/>
        <rFont val="宋体"/>
        <family val="0"/>
      </rPr>
      <t>日至今，张礼阳在重庆市奉节县城区多处创文宣传栏上乱张贴宣传性小广告的行为，其行为涉嫌违反了《重庆市市容环境卫生管理条例》第三十九条第一款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</si>
  <si>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10</t>
    </r>
    <r>
      <rPr>
        <sz val="11"/>
        <color indexed="8"/>
        <rFont val="宋体"/>
        <family val="0"/>
      </rPr>
      <t>日至今，张礼阳在重庆市奉节县城区多处创文宣传栏上乱张贴宣传性小广告的行为，其行为涉嫌违反了《重庆市市容环境卫生管理条例》第三十九条第一款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的规定，根据《重庆市市容环境卫生管理条例》第三十九条第一款的规定，应予处罚，建议立案调查，责令限期改正。</t>
    </r>
  </si>
  <si>
    <r>
      <rPr>
        <sz val="11"/>
        <color indexed="8"/>
        <rFont val="宋体"/>
        <family val="0"/>
      </rPr>
      <t>渝奉城管罚（</t>
    </r>
    <r>
      <rPr>
        <sz val="11"/>
        <color indexed="8"/>
        <rFont val="Cambria"/>
        <family val="1"/>
      </rPr>
      <t>2022</t>
    </r>
    <r>
      <rPr>
        <sz val="11"/>
        <color indexed="8"/>
        <rFont val="宋体"/>
        <family val="0"/>
      </rPr>
      <t>）264号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</si>
  <si>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18</t>
    </r>
    <r>
      <rPr>
        <sz val="11"/>
        <color indexed="8"/>
        <rFont val="宋体"/>
        <family val="0"/>
      </rPr>
      <t>日</t>
    </r>
    <r>
      <rPr>
        <sz val="11"/>
        <color indexed="8"/>
        <rFont val="Cambria"/>
        <family val="1"/>
      </rPr>
      <t>17</t>
    </r>
    <r>
      <rPr>
        <sz val="11"/>
        <color indexed="8"/>
        <rFont val="宋体"/>
        <family val="0"/>
      </rPr>
      <t>时</t>
    </r>
    <r>
      <rPr>
        <sz val="11"/>
        <color indexed="8"/>
        <rFont val="Cambria"/>
        <family val="1"/>
      </rPr>
      <t>20</t>
    </r>
    <r>
      <rPr>
        <sz val="11"/>
        <color indexed="8"/>
        <rFont val="宋体"/>
        <family val="0"/>
      </rPr>
      <t>分，陈治彪在距主干道五十米范围内（重庆市奉节县夔州街道诗城西路诗城皇廷酒店斜对面滨河公园内）占道经营碰碰车的行为，其行为涉嫌违反了《重庆市市容环境卫生管理条例》第十八条第一款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</si>
  <si>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18</t>
    </r>
    <r>
      <rPr>
        <sz val="11"/>
        <color indexed="8"/>
        <rFont val="宋体"/>
        <family val="0"/>
      </rPr>
      <t>日</t>
    </r>
    <r>
      <rPr>
        <sz val="11"/>
        <color indexed="8"/>
        <rFont val="Cambria"/>
        <family val="1"/>
      </rPr>
      <t>17</t>
    </r>
    <r>
      <rPr>
        <sz val="11"/>
        <color indexed="8"/>
        <rFont val="宋体"/>
        <family val="0"/>
      </rPr>
      <t>时</t>
    </r>
    <r>
      <rPr>
        <sz val="11"/>
        <color indexed="8"/>
        <rFont val="Cambria"/>
        <family val="1"/>
      </rPr>
      <t>20</t>
    </r>
    <r>
      <rPr>
        <sz val="11"/>
        <color indexed="8"/>
        <rFont val="宋体"/>
        <family val="0"/>
      </rPr>
      <t>分，陈治彪在距主干道五十米范围内（重庆市奉节县夔州街道诗城西路诗城皇廷酒店斜对面滨河公园内）占道经营碰碰车的行为，其行为涉嫌违反了《重庆市市容环境卫生管理条例》第十八条第一款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</si>
  <si>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2022/10/19</t>
  </si>
  <si>
    <t>2023/10/19</t>
  </si>
  <si>
    <t>王锐</t>
  </si>
  <si>
    <r>
      <rPr>
        <sz val="11"/>
        <color indexed="8"/>
        <rFont val="宋体"/>
        <family val="0"/>
      </rPr>
      <t>渝奉城管罚（</t>
    </r>
    <r>
      <rPr>
        <sz val="11"/>
        <color indexed="8"/>
        <rFont val="Cambria"/>
        <family val="1"/>
      </rPr>
      <t>2022</t>
    </r>
    <r>
      <rPr>
        <sz val="11"/>
        <color indexed="8"/>
        <rFont val="宋体"/>
        <family val="0"/>
      </rPr>
      <t>）299号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</si>
  <si>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20</t>
    </r>
    <r>
      <rPr>
        <sz val="11"/>
        <color indexed="8"/>
        <rFont val="宋体"/>
        <family val="0"/>
      </rPr>
      <t>日</t>
    </r>
    <r>
      <rPr>
        <sz val="11"/>
        <color indexed="8"/>
        <rFont val="Cambria"/>
        <family val="1"/>
      </rPr>
      <t>09</t>
    </r>
    <r>
      <rPr>
        <sz val="11"/>
        <color indexed="8"/>
        <rFont val="宋体"/>
        <family val="0"/>
      </rPr>
      <t>时</t>
    </r>
    <r>
      <rPr>
        <sz val="11"/>
        <color indexed="8"/>
        <rFont val="Cambria"/>
        <family val="1"/>
      </rPr>
      <t>30</t>
    </r>
    <r>
      <rPr>
        <sz val="11"/>
        <color indexed="8"/>
        <rFont val="宋体"/>
        <family val="0"/>
      </rPr>
      <t>分，王锐在重庆市奉节县鱼复街道飞扬阳光里人行道边缘处占道经营水果的行为，其行为涉嫌违反了《重庆市市容环境卫生管理条例》第十八条第一款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</si>
  <si>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20</t>
    </r>
    <r>
      <rPr>
        <sz val="11"/>
        <color indexed="8"/>
        <rFont val="宋体"/>
        <family val="0"/>
      </rPr>
      <t>日</t>
    </r>
    <r>
      <rPr>
        <sz val="11"/>
        <color indexed="8"/>
        <rFont val="Cambria"/>
        <family val="1"/>
      </rPr>
      <t>09</t>
    </r>
    <r>
      <rPr>
        <sz val="11"/>
        <color indexed="8"/>
        <rFont val="宋体"/>
        <family val="0"/>
      </rPr>
      <t>时</t>
    </r>
    <r>
      <rPr>
        <sz val="11"/>
        <color indexed="8"/>
        <rFont val="Cambria"/>
        <family val="1"/>
      </rPr>
      <t>30</t>
    </r>
    <r>
      <rPr>
        <sz val="11"/>
        <color indexed="8"/>
        <rFont val="宋体"/>
        <family val="0"/>
      </rPr>
      <t>分，王锐在重庆市奉节县鱼复街道飞扬阳光里人行道边缘处占道经营水果的行为，其行为涉嫌违反了《重庆市市容环境卫生管理条例》第十八条第一款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</si>
  <si>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2022/10/20</t>
  </si>
  <si>
    <t>2023/10/20</t>
  </si>
  <si>
    <t>韩波</t>
  </si>
  <si>
    <r>
      <rPr>
        <sz val="11"/>
        <color indexed="8"/>
        <rFont val="宋体"/>
        <family val="0"/>
      </rPr>
      <t>渝奉城管罚（</t>
    </r>
    <r>
      <rPr>
        <sz val="11"/>
        <color indexed="8"/>
        <rFont val="Cambria"/>
        <family val="1"/>
      </rPr>
      <t>2022</t>
    </r>
    <r>
      <rPr>
        <sz val="11"/>
        <color indexed="8"/>
        <rFont val="宋体"/>
        <family val="0"/>
      </rPr>
      <t>）197号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</si>
  <si>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14</t>
    </r>
    <r>
      <rPr>
        <sz val="11"/>
        <color indexed="8"/>
        <rFont val="宋体"/>
        <family val="0"/>
      </rPr>
      <t>日</t>
    </r>
    <r>
      <rPr>
        <sz val="11"/>
        <color indexed="8"/>
        <rFont val="Cambria"/>
        <family val="1"/>
      </rPr>
      <t>12</t>
    </r>
    <r>
      <rPr>
        <sz val="11"/>
        <color indexed="8"/>
        <rFont val="宋体"/>
        <family val="0"/>
      </rPr>
      <t>时</t>
    </r>
    <r>
      <rPr>
        <sz val="11"/>
        <color indexed="8"/>
        <rFont val="Cambria"/>
        <family val="1"/>
      </rPr>
      <t>10</t>
    </r>
    <r>
      <rPr>
        <sz val="11"/>
        <color indexed="8"/>
        <rFont val="宋体"/>
        <family val="0"/>
      </rPr>
      <t>分，韩波在重庆市奉节县夔州街道万胜路飞洋世纪小区东侧经营的门店（自强建材）超出门窗外墙占道经营的行为，其行为涉嫌违反了《重庆市市容环境卫生管理条例》第十八条第一款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</si>
  <si>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14</t>
    </r>
    <r>
      <rPr>
        <sz val="11"/>
        <color indexed="8"/>
        <rFont val="宋体"/>
        <family val="0"/>
      </rPr>
      <t>日</t>
    </r>
    <r>
      <rPr>
        <sz val="11"/>
        <color indexed="8"/>
        <rFont val="Cambria"/>
        <family val="1"/>
      </rPr>
      <t>12</t>
    </r>
    <r>
      <rPr>
        <sz val="11"/>
        <color indexed="8"/>
        <rFont val="宋体"/>
        <family val="0"/>
      </rPr>
      <t>时</t>
    </r>
    <r>
      <rPr>
        <sz val="11"/>
        <color indexed="8"/>
        <rFont val="Cambria"/>
        <family val="1"/>
      </rPr>
      <t>10</t>
    </r>
    <r>
      <rPr>
        <sz val="11"/>
        <color indexed="8"/>
        <rFont val="宋体"/>
        <family val="0"/>
      </rPr>
      <t>分，韩波在重庆市奉节县夔州街道万胜路飞洋世纪小区东侧经营的门店（自强建材）超出门窗外墙占道经营的行为，其行为涉嫌违反了《重庆市市容环境卫生管理条例》第十八条第一款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</si>
  <si>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2022/9/16</t>
  </si>
  <si>
    <t>2023/9/16</t>
  </si>
  <si>
    <t>杨钢</t>
  </si>
  <si>
    <r>
      <rPr>
        <sz val="11"/>
        <color indexed="8"/>
        <rFont val="宋体"/>
        <family val="0"/>
      </rPr>
      <t>渝奉城管罚（</t>
    </r>
    <r>
      <rPr>
        <sz val="11"/>
        <color indexed="8"/>
        <rFont val="Cambria"/>
        <family val="1"/>
      </rPr>
      <t>2022</t>
    </r>
    <r>
      <rPr>
        <sz val="11"/>
        <color indexed="8"/>
        <rFont val="宋体"/>
        <family val="0"/>
      </rPr>
      <t>）270号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</si>
  <si>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19</t>
    </r>
    <r>
      <rPr>
        <sz val="11"/>
        <color indexed="8"/>
        <rFont val="宋体"/>
        <family val="0"/>
      </rPr>
      <t>日</t>
    </r>
    <r>
      <rPr>
        <sz val="11"/>
        <color indexed="8"/>
        <rFont val="Cambria"/>
        <family val="1"/>
      </rPr>
      <t>9</t>
    </r>
    <r>
      <rPr>
        <sz val="11"/>
        <color indexed="8"/>
        <rFont val="宋体"/>
        <family val="0"/>
      </rPr>
      <t>时</t>
    </r>
    <r>
      <rPr>
        <sz val="11"/>
        <color indexed="8"/>
        <rFont val="Cambria"/>
        <family val="1"/>
      </rPr>
      <t>50</t>
    </r>
    <r>
      <rPr>
        <sz val="11"/>
        <color indexed="8"/>
        <rFont val="宋体"/>
        <family val="0"/>
      </rPr>
      <t>分，杨钢在重庆市奉节县夔州街道澳海澜庭小区经营的门店（超旭冻品水产）未保持周边环境整洁的行为，其行为涉嫌违反了《重庆市市容环境卫生管理条例》第四十三条第一款</t>
    </r>
    <r>
      <rPr>
        <sz val="11"/>
        <color indexed="8"/>
        <rFont val="Cambria"/>
        <family val="1"/>
      </rPr>
      <t>“</t>
    </r>
    <r>
      <rPr>
        <sz val="11"/>
        <color indexed="8"/>
        <rFont val="宋体"/>
        <family val="0"/>
      </rPr>
      <t>集贸摊区市场、临街门店的业主或经营者应当按市容环境卫生主管部门要求设置垃圾收集容器，及时清运垃圾，保持环境整洁</t>
    </r>
    <r>
      <rPr>
        <sz val="11"/>
        <color indexed="8"/>
        <rFont val="Cambria"/>
        <family val="1"/>
      </rPr>
      <t>”</t>
    </r>
    <r>
      <rPr>
        <sz val="11"/>
        <color indexed="8"/>
        <rFont val="宋体"/>
        <family val="0"/>
      </rPr>
      <t>的规定，根据《重庆市市容环境卫生管理条例》第四十三条第二款的规定，应予处罚，建议立案调查。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</si>
  <si>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19</t>
    </r>
    <r>
      <rPr>
        <sz val="11"/>
        <color indexed="8"/>
        <rFont val="宋体"/>
        <family val="0"/>
      </rPr>
      <t>日</t>
    </r>
    <r>
      <rPr>
        <sz val="11"/>
        <color indexed="8"/>
        <rFont val="Cambria"/>
        <family val="1"/>
      </rPr>
      <t>9</t>
    </r>
    <r>
      <rPr>
        <sz val="11"/>
        <color indexed="8"/>
        <rFont val="宋体"/>
        <family val="0"/>
      </rPr>
      <t>时</t>
    </r>
    <r>
      <rPr>
        <sz val="11"/>
        <color indexed="8"/>
        <rFont val="Cambria"/>
        <family val="1"/>
      </rPr>
      <t>50</t>
    </r>
    <r>
      <rPr>
        <sz val="11"/>
        <color indexed="8"/>
        <rFont val="宋体"/>
        <family val="0"/>
      </rPr>
      <t>分，杨钢在重庆市奉节县夔州街道澳海澜庭小区经营的门店（超旭冻品水产）未保持周边环境整洁的行为，其行为涉嫌违反了《重庆市市容环境卫生管理条例》第四十三条第一款</t>
    </r>
    <r>
      <rPr>
        <sz val="11"/>
        <color indexed="8"/>
        <rFont val="Cambria"/>
        <family val="1"/>
      </rPr>
      <t>“</t>
    </r>
    <r>
      <rPr>
        <sz val="11"/>
        <color indexed="8"/>
        <rFont val="宋体"/>
        <family val="0"/>
      </rPr>
      <t>集贸摊区市场、临街门店的业主或经营者应当按市容环境卫生主管部门要求设置垃圾收集容器，及时清运垃圾，保持环境整洁</t>
    </r>
    <r>
      <rPr>
        <sz val="11"/>
        <color indexed="8"/>
        <rFont val="Cambria"/>
        <family val="1"/>
      </rPr>
      <t>”</t>
    </r>
    <r>
      <rPr>
        <sz val="11"/>
        <color indexed="8"/>
        <rFont val="宋体"/>
        <family val="0"/>
      </rPr>
      <t>的规定，根据《重庆市市容环境卫生管理条例》第四十三条第二款的规定，应予处罚，建议立案调查，责令限期改正。</t>
    </r>
  </si>
  <si>
    <t>2022/10/21</t>
  </si>
  <si>
    <t>2023/10/21</t>
  </si>
  <si>
    <t>张弟焱</t>
  </si>
  <si>
    <r>
      <rPr>
        <sz val="11"/>
        <color indexed="8"/>
        <rFont val="宋体"/>
        <family val="0"/>
      </rPr>
      <t>渝奉城管罚（</t>
    </r>
    <r>
      <rPr>
        <sz val="11"/>
        <color indexed="8"/>
        <rFont val="Cambria"/>
        <family val="1"/>
      </rPr>
      <t>2022</t>
    </r>
    <r>
      <rPr>
        <sz val="11"/>
        <color indexed="8"/>
        <rFont val="宋体"/>
        <family val="0"/>
      </rPr>
      <t>）404号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</si>
  <si>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21</t>
    </r>
    <r>
      <rPr>
        <sz val="11"/>
        <color indexed="8"/>
        <rFont val="宋体"/>
        <family val="0"/>
      </rPr>
      <t>日</t>
    </r>
    <r>
      <rPr>
        <sz val="11"/>
        <color indexed="8"/>
        <rFont val="Cambria"/>
        <family val="1"/>
      </rPr>
      <t>10</t>
    </r>
    <r>
      <rPr>
        <sz val="11"/>
        <color indexed="8"/>
        <rFont val="宋体"/>
        <family val="0"/>
      </rPr>
      <t>时</t>
    </r>
    <r>
      <rPr>
        <sz val="11"/>
        <color indexed="8"/>
        <rFont val="Cambria"/>
        <family val="1"/>
      </rPr>
      <t>20</t>
    </r>
    <r>
      <rPr>
        <sz val="11"/>
        <color indexed="8"/>
        <rFont val="宋体"/>
        <family val="0"/>
      </rPr>
      <t>分，张弟焱在重庆市奉节县夔门街道鱼复路503号实施了在建筑物上乱张贴的行为，其行为涉嫌违反了《重庆市市容环境卫生管理条例》第三十九条第一款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</si>
  <si>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21</t>
    </r>
    <r>
      <rPr>
        <sz val="11"/>
        <color indexed="8"/>
        <rFont val="宋体"/>
        <family val="0"/>
      </rPr>
      <t>日</t>
    </r>
    <r>
      <rPr>
        <sz val="11"/>
        <color indexed="8"/>
        <rFont val="Cambria"/>
        <family val="1"/>
      </rPr>
      <t>10</t>
    </r>
    <r>
      <rPr>
        <sz val="11"/>
        <color indexed="8"/>
        <rFont val="宋体"/>
        <family val="0"/>
      </rPr>
      <t>时</t>
    </r>
    <r>
      <rPr>
        <sz val="11"/>
        <color indexed="8"/>
        <rFont val="Cambria"/>
        <family val="1"/>
      </rPr>
      <t>20</t>
    </r>
    <r>
      <rPr>
        <sz val="11"/>
        <color indexed="8"/>
        <rFont val="宋体"/>
        <family val="0"/>
      </rPr>
      <t>分，张弟焱在重庆市奉节县夔门街道鱼复路</t>
    </r>
    <r>
      <rPr>
        <sz val="11"/>
        <color indexed="8"/>
        <rFont val="Cambria"/>
        <family val="1"/>
      </rPr>
      <t>503</t>
    </r>
    <r>
      <rPr>
        <sz val="11"/>
        <color indexed="8"/>
        <rFont val="宋体"/>
        <family val="0"/>
      </rPr>
      <t>号实施了在建筑物上乱张贴的行为，其行为涉嫌违反了《重庆市市容环境卫生管理条例》第三十九条第一款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的规定，根据《重庆市市容环境卫生管理条例》第三十九条第一款的规定，应予处罚，建议立案调查，责令限期改正。</t>
    </r>
  </si>
  <si>
    <t>易建国</t>
  </si>
  <si>
    <r>
      <rPr>
        <sz val="11"/>
        <color indexed="8"/>
        <rFont val="宋体"/>
        <family val="0"/>
      </rPr>
      <t>渝奉城管罚（</t>
    </r>
    <r>
      <rPr>
        <sz val="11"/>
        <color indexed="8"/>
        <rFont val="Cambria"/>
        <family val="1"/>
      </rPr>
      <t>2022</t>
    </r>
    <r>
      <rPr>
        <sz val="11"/>
        <color indexed="8"/>
        <rFont val="宋体"/>
        <family val="0"/>
      </rPr>
      <t>）296号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</si>
  <si>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20</t>
    </r>
    <r>
      <rPr>
        <sz val="11"/>
        <color indexed="8"/>
        <rFont val="宋体"/>
        <family val="0"/>
      </rPr>
      <t>日</t>
    </r>
    <r>
      <rPr>
        <sz val="11"/>
        <color indexed="8"/>
        <rFont val="Cambria"/>
        <family val="1"/>
      </rPr>
      <t>08</t>
    </r>
    <r>
      <rPr>
        <sz val="11"/>
        <color indexed="8"/>
        <rFont val="宋体"/>
        <family val="0"/>
      </rPr>
      <t>时</t>
    </r>
    <r>
      <rPr>
        <sz val="11"/>
        <color indexed="8"/>
        <rFont val="Cambria"/>
        <family val="1"/>
      </rPr>
      <t>11</t>
    </r>
    <r>
      <rPr>
        <sz val="11"/>
        <color indexed="8"/>
        <rFont val="宋体"/>
        <family val="0"/>
      </rPr>
      <t>分，易建国在重庆市奉节县鱼复街道明良街刚平蔬菜门市外人行道处占道经营的行为，其行为涉嫌违反了《重庆市市容环境卫生管理条例》第十八条第一款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</si>
  <si>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20</t>
    </r>
    <r>
      <rPr>
        <sz val="11"/>
        <color indexed="8"/>
        <rFont val="宋体"/>
        <family val="0"/>
      </rPr>
      <t>日</t>
    </r>
    <r>
      <rPr>
        <sz val="11"/>
        <color indexed="8"/>
        <rFont val="Cambria"/>
        <family val="1"/>
      </rPr>
      <t>08</t>
    </r>
    <r>
      <rPr>
        <sz val="11"/>
        <color indexed="8"/>
        <rFont val="宋体"/>
        <family val="0"/>
      </rPr>
      <t>时</t>
    </r>
    <r>
      <rPr>
        <sz val="11"/>
        <color indexed="8"/>
        <rFont val="Cambria"/>
        <family val="1"/>
      </rPr>
      <t>11</t>
    </r>
    <r>
      <rPr>
        <sz val="11"/>
        <color indexed="8"/>
        <rFont val="宋体"/>
        <family val="0"/>
      </rPr>
      <t>分，易建国在重庆市奉节县鱼复街道明良街刚平蔬菜门市外人行道处占道经营的行为，其行为涉嫌违反了《重庆市市容环境卫生管理条例》第十八条第一款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</si>
  <si>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何阳</t>
  </si>
  <si>
    <r>
      <rPr>
        <sz val="11"/>
        <color indexed="8"/>
        <rFont val="宋体"/>
        <family val="0"/>
      </rPr>
      <t>渝奉城管罚（</t>
    </r>
    <r>
      <rPr>
        <sz val="11"/>
        <color indexed="8"/>
        <rFont val="Cambria"/>
        <family val="1"/>
      </rPr>
      <t>2022</t>
    </r>
    <r>
      <rPr>
        <sz val="11"/>
        <color indexed="8"/>
        <rFont val="宋体"/>
        <family val="0"/>
      </rPr>
      <t>）240号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</si>
  <si>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20</t>
    </r>
    <r>
      <rPr>
        <sz val="11"/>
        <color indexed="8"/>
        <rFont val="宋体"/>
        <family val="0"/>
      </rPr>
      <t>日</t>
    </r>
    <r>
      <rPr>
        <sz val="11"/>
        <color indexed="8"/>
        <rFont val="Cambria"/>
        <family val="1"/>
      </rPr>
      <t>10</t>
    </r>
    <r>
      <rPr>
        <sz val="11"/>
        <color indexed="8"/>
        <rFont val="宋体"/>
        <family val="0"/>
      </rPr>
      <t>时</t>
    </r>
    <r>
      <rPr>
        <sz val="11"/>
        <color indexed="8"/>
        <rFont val="Cambria"/>
        <family val="1"/>
      </rPr>
      <t>50</t>
    </r>
    <r>
      <rPr>
        <sz val="11"/>
        <color indexed="8"/>
        <rFont val="宋体"/>
        <family val="0"/>
      </rPr>
      <t>分，何阳在重庆市奉节县鱼复街道永安路</t>
    </r>
    <r>
      <rPr>
        <sz val="11"/>
        <color indexed="8"/>
        <rFont val="Cambria"/>
        <family val="1"/>
      </rPr>
      <t>127</t>
    </r>
    <r>
      <rPr>
        <sz val="11"/>
        <color indexed="8"/>
        <rFont val="宋体"/>
        <family val="0"/>
      </rPr>
      <t>号门市未自行设置符合标准的餐厨垃圾收集专用容器的行为，其行为涉嫌违反了《重庆市餐厨垃圾管理办法》第九条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</si>
  <si>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20</t>
    </r>
    <r>
      <rPr>
        <sz val="11"/>
        <color indexed="8"/>
        <rFont val="宋体"/>
        <family val="0"/>
      </rPr>
      <t>日</t>
    </r>
    <r>
      <rPr>
        <sz val="11"/>
        <color indexed="8"/>
        <rFont val="Cambria"/>
        <family val="1"/>
      </rPr>
      <t>10</t>
    </r>
    <r>
      <rPr>
        <sz val="11"/>
        <color indexed="8"/>
        <rFont val="宋体"/>
        <family val="0"/>
      </rPr>
      <t>时</t>
    </r>
    <r>
      <rPr>
        <sz val="11"/>
        <color indexed="8"/>
        <rFont val="Cambria"/>
        <family val="1"/>
      </rPr>
      <t>50</t>
    </r>
    <r>
      <rPr>
        <sz val="11"/>
        <color indexed="8"/>
        <rFont val="宋体"/>
        <family val="0"/>
      </rPr>
      <t>分，何阳在重庆市奉节县鱼复街道永安路</t>
    </r>
    <r>
      <rPr>
        <sz val="11"/>
        <color indexed="8"/>
        <rFont val="Cambria"/>
        <family val="1"/>
      </rPr>
      <t>127</t>
    </r>
    <r>
      <rPr>
        <sz val="11"/>
        <color indexed="8"/>
        <rFont val="宋体"/>
        <family val="0"/>
      </rPr>
      <t>号门市未自行设置符合标准的餐厨垃圾收集专用容器的行为，其行为涉嫌违反了《重庆市餐厨垃圾管理办法》第九条</t>
    </r>
    <r>
      <rPr>
        <sz val="11"/>
        <color indexed="8"/>
        <rFont val="Cambria"/>
        <family val="1"/>
      </rPr>
      <t>“</t>
    </r>
    <r>
      <rPr>
        <sz val="11"/>
        <color indexed="8"/>
        <rFont val="宋体"/>
        <family val="0"/>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color indexed="8"/>
        <rFont val="Cambria"/>
        <family val="1"/>
      </rPr>
      <t>”</t>
    </r>
    <r>
      <rPr>
        <sz val="11"/>
        <color indexed="8"/>
        <rFont val="宋体"/>
        <family val="0"/>
      </rPr>
      <t>的规定，根据《重庆市餐厨垃圾管理办法》第十六条第二款的规定，应予处罚，建议立案调查，责令限期改正。</t>
    </r>
  </si>
  <si>
    <t>周湖南</t>
  </si>
  <si>
    <r>
      <rPr>
        <sz val="11"/>
        <color indexed="8"/>
        <rFont val="宋体"/>
        <family val="0"/>
      </rPr>
      <t>渝奉城管罚（</t>
    </r>
    <r>
      <rPr>
        <sz val="11"/>
        <color indexed="8"/>
        <rFont val="Cambria"/>
        <family val="1"/>
      </rPr>
      <t>2022</t>
    </r>
    <r>
      <rPr>
        <sz val="11"/>
        <color indexed="8"/>
        <rFont val="宋体"/>
        <family val="0"/>
      </rPr>
      <t>）405号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</si>
  <si>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21</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分，周湖南在重庆市奉节县鱼复街道海城路</t>
    </r>
    <r>
      <rPr>
        <sz val="11"/>
        <color indexed="8"/>
        <rFont val="Cambria"/>
        <family val="1"/>
      </rPr>
      <t>98</t>
    </r>
    <r>
      <rPr>
        <sz val="11"/>
        <color indexed="8"/>
        <rFont val="宋体"/>
        <family val="0"/>
      </rPr>
      <t>号实施了未将餐厨垃圾与其他垃圾分类，实行单独收集、密闭储存的行为，其行为涉嫌违反了《重庆市餐厨垃圾管理办法》第八条第（二）项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</si>
  <si>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21</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分，周湖南在重庆市奉节县鱼复街道海城路</t>
    </r>
    <r>
      <rPr>
        <sz val="11"/>
        <color indexed="8"/>
        <rFont val="Cambria"/>
        <family val="1"/>
      </rPr>
      <t>98</t>
    </r>
    <r>
      <rPr>
        <sz val="11"/>
        <color indexed="8"/>
        <rFont val="宋体"/>
        <family val="0"/>
      </rPr>
      <t>号实施了未将餐厨垃圾与其他垃圾分类，实行单独收集、密闭储存的行为，其行为涉嫌违反了《重庆市餐厨垃圾管理办法》第八条第（二）项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的规定，根据《重庆市餐厨垃圾管理办法》第十五条第二款的规定，应予处罚，建议立案调查，责令限期改正。</t>
    </r>
  </si>
  <si>
    <t>李利军</t>
  </si>
  <si>
    <r>
      <rPr>
        <sz val="11"/>
        <color indexed="8"/>
        <rFont val="宋体"/>
        <family val="0"/>
      </rPr>
      <t>渝奉城管罚（</t>
    </r>
    <r>
      <rPr>
        <sz val="11"/>
        <color indexed="8"/>
        <rFont val="Cambria"/>
        <family val="1"/>
      </rPr>
      <t>2022</t>
    </r>
    <r>
      <rPr>
        <sz val="11"/>
        <color indexed="8"/>
        <rFont val="宋体"/>
        <family val="0"/>
      </rPr>
      <t>）271号</t>
    </r>
  </si>
  <si>
    <t>2022年10月24日18时40分，李利军在重庆市奉节县夔州街道万胜路梦享江城斜对面亿丰沙场内实施了驾驶轻型自卸货车（车牌：渝BV0***）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</si>
  <si>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10月24日18时40分，李利军在重庆市奉节县夔州街道万胜路梦享江城斜对面亿丰沙场内实施了驾驶轻型自卸货车（车牌：渝BV0***）未在指定地点倾倒建筑垃圾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</si>
  <si>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2022/10/25</t>
  </si>
  <si>
    <t>2023/10/25</t>
  </si>
  <si>
    <t>寿玲</t>
  </si>
  <si>
    <r>
      <rPr>
        <sz val="11"/>
        <color indexed="8"/>
        <rFont val="宋体"/>
        <family val="0"/>
      </rPr>
      <t>渝奉城管罚（</t>
    </r>
    <r>
      <rPr>
        <sz val="11"/>
        <color indexed="8"/>
        <rFont val="Cambria"/>
        <family val="1"/>
      </rPr>
      <t>2022</t>
    </r>
    <r>
      <rPr>
        <sz val="11"/>
        <color indexed="8"/>
        <rFont val="宋体"/>
        <family val="0"/>
      </rPr>
      <t>）407号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</si>
  <si>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25</t>
    </r>
    <r>
      <rPr>
        <sz val="11"/>
        <color indexed="8"/>
        <rFont val="宋体"/>
        <family val="0"/>
      </rPr>
      <t>日</t>
    </r>
    <r>
      <rPr>
        <sz val="11"/>
        <color indexed="8"/>
        <rFont val="Cambria"/>
        <family val="1"/>
      </rPr>
      <t>10</t>
    </r>
    <r>
      <rPr>
        <sz val="11"/>
        <color indexed="8"/>
        <rFont val="宋体"/>
        <family val="0"/>
      </rPr>
      <t>时</t>
    </r>
    <r>
      <rPr>
        <sz val="11"/>
        <color indexed="8"/>
        <rFont val="Cambria"/>
        <family val="1"/>
      </rPr>
      <t>02</t>
    </r>
    <r>
      <rPr>
        <sz val="11"/>
        <color indexed="8"/>
        <rFont val="宋体"/>
        <family val="0"/>
      </rPr>
      <t>分，寿玲在重庆市奉节县羽声街</t>
    </r>
    <r>
      <rPr>
        <sz val="11"/>
        <color indexed="8"/>
        <rFont val="Cambria"/>
        <family val="1"/>
      </rPr>
      <t>49</t>
    </r>
    <r>
      <rPr>
        <sz val="11"/>
        <color indexed="8"/>
        <rFont val="宋体"/>
        <family val="0"/>
      </rPr>
      <t>号门市外人行道上占道经营摆卖货物行为，其行为涉嫌违反了《重庆市市容环境卫生管理条例》第十八条第一款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</si>
  <si>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25</t>
    </r>
    <r>
      <rPr>
        <sz val="11"/>
        <color indexed="8"/>
        <rFont val="宋体"/>
        <family val="0"/>
      </rPr>
      <t>日</t>
    </r>
    <r>
      <rPr>
        <sz val="11"/>
        <color indexed="8"/>
        <rFont val="Cambria"/>
        <family val="1"/>
      </rPr>
      <t>10</t>
    </r>
    <r>
      <rPr>
        <sz val="11"/>
        <color indexed="8"/>
        <rFont val="宋体"/>
        <family val="0"/>
      </rPr>
      <t>时</t>
    </r>
    <r>
      <rPr>
        <sz val="11"/>
        <color indexed="8"/>
        <rFont val="Cambria"/>
        <family val="1"/>
      </rPr>
      <t>02</t>
    </r>
    <r>
      <rPr>
        <sz val="11"/>
        <color indexed="8"/>
        <rFont val="宋体"/>
        <family val="0"/>
      </rPr>
      <t>分，寿玲在重庆市奉节县羽声街</t>
    </r>
    <r>
      <rPr>
        <sz val="11"/>
        <color indexed="8"/>
        <rFont val="Cambria"/>
        <family val="1"/>
      </rPr>
      <t>49</t>
    </r>
    <r>
      <rPr>
        <sz val="11"/>
        <color indexed="8"/>
        <rFont val="宋体"/>
        <family val="0"/>
      </rPr>
      <t>号门市外人行道上占道经营摆卖货物行为，其行为涉嫌违反了《重庆市市容环境卫生管理条例》第十八条第一款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</si>
  <si>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谢普</t>
  </si>
  <si>
    <r>
      <rPr>
        <sz val="11"/>
        <color indexed="8"/>
        <rFont val="宋体"/>
        <family val="0"/>
      </rPr>
      <t>渝奉城管罚（</t>
    </r>
    <r>
      <rPr>
        <sz val="11"/>
        <color indexed="8"/>
        <rFont val="Cambria"/>
        <family val="1"/>
      </rPr>
      <t>2022</t>
    </r>
    <r>
      <rPr>
        <sz val="11"/>
        <color indexed="8"/>
        <rFont val="宋体"/>
        <family val="0"/>
      </rPr>
      <t>）278号</t>
    </r>
  </si>
  <si>
    <t>2022年10月20日2时40分，谢普擅自在重庆市奉节县竹枝路477号门市对面人行道上损毁城市园林树木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t>
  </si>
  <si>
    <t>2022年10月20日2时40分，谢普擅自在重庆市奉节县竹枝路477号门市对面人行道上损毁城市园林树木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责令限期改正。</t>
  </si>
  <si>
    <t>2022/10/24</t>
  </si>
  <si>
    <t>2023/10/24</t>
  </si>
  <si>
    <t>李伟</t>
  </si>
  <si>
    <r>
      <rPr>
        <sz val="11"/>
        <color indexed="8"/>
        <rFont val="宋体"/>
        <family val="0"/>
      </rPr>
      <t>渝奉城管罚（</t>
    </r>
    <r>
      <rPr>
        <sz val="11"/>
        <color indexed="8"/>
        <rFont val="Cambria"/>
        <family val="1"/>
      </rPr>
      <t>2022</t>
    </r>
    <r>
      <rPr>
        <sz val="11"/>
        <color indexed="8"/>
        <rFont val="宋体"/>
        <family val="0"/>
      </rPr>
      <t>）265号</t>
    </r>
  </si>
  <si>
    <t>2022年10月15日8时，李伟在重庆市奉节县夔州街道星光美岸小区2幢3单元102号房屋前破坏城市园林绿化(种类为冬青)的行为，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t>
  </si>
  <si>
    <t>2022年10月15日8时，李伟在重庆市奉节县夔州街道星光美岸小区2幢3单元102号房屋前破坏城市园林绿化(种类为冬青)的行为，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责令限期改正。</t>
  </si>
  <si>
    <t>2022/10/27</t>
  </si>
  <si>
    <t>2023/10/27</t>
  </si>
  <si>
    <t>殷良学</t>
  </si>
  <si>
    <r>
      <rPr>
        <sz val="11"/>
        <color indexed="8"/>
        <rFont val="宋体"/>
        <family val="0"/>
      </rPr>
      <t>渝奉城管罚（</t>
    </r>
    <r>
      <rPr>
        <sz val="11"/>
        <color indexed="8"/>
        <rFont val="Cambria"/>
        <family val="1"/>
      </rPr>
      <t>2022</t>
    </r>
    <r>
      <rPr>
        <sz val="11"/>
        <color indexed="8"/>
        <rFont val="宋体"/>
        <family val="0"/>
      </rPr>
      <t>）305号</t>
    </r>
  </si>
  <si>
    <t>2022年9月26日19时20分，殷良学驾驶重型自卸货车（车牌：渝D37***）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t>
  </si>
  <si>
    <t>2022年9月26日19时20分，殷良学驾驶重型自卸货车（车牌：渝D37***）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，对机动车所有人或者驾驶人处以二千元以上二万元以下罚款”的规定，根据《重庆市市容环境卫生管理条例》第六十六条第三款的规定，应予处罚，建议立案调查，责令限期改正。</t>
  </si>
  <si>
    <t>李俊</t>
  </si>
  <si>
    <r>
      <rPr>
        <sz val="11"/>
        <color indexed="8"/>
        <rFont val="宋体"/>
        <family val="0"/>
      </rPr>
      <t>渝奉城管罚（</t>
    </r>
    <r>
      <rPr>
        <sz val="11"/>
        <color indexed="8"/>
        <rFont val="Cambria"/>
        <family val="1"/>
      </rPr>
      <t>2022</t>
    </r>
    <r>
      <rPr>
        <sz val="11"/>
        <color indexed="8"/>
        <rFont val="宋体"/>
        <family val="0"/>
      </rPr>
      <t>）310号</t>
    </r>
  </si>
  <si>
    <t>2022年9月26日17时30分，李俊驾驶重型自卸货车（车牌：渝DB1***）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t>
  </si>
  <si>
    <t>2022年9月26日17时30分，李俊驾驶重型自卸货车（车牌：渝DB1***）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，对机动车所有人或者驾驶人处以二千元以上二万元以下罚款”的规定，根据《重庆市市容环境卫生管理条例》第六十六条第三款的规定，应予处罚，建议立案调查，责令限期改正。</t>
  </si>
  <si>
    <t>马强</t>
  </si>
  <si>
    <r>
      <rPr>
        <sz val="11"/>
        <color indexed="8"/>
        <rFont val="宋体"/>
        <family val="0"/>
      </rPr>
      <t>渝奉城管罚（</t>
    </r>
    <r>
      <rPr>
        <sz val="11"/>
        <color indexed="8"/>
        <rFont val="Cambria"/>
        <family val="1"/>
      </rPr>
      <t>2022</t>
    </r>
    <r>
      <rPr>
        <sz val="11"/>
        <color indexed="8"/>
        <rFont val="宋体"/>
        <family val="0"/>
      </rPr>
      <t>）312号</t>
    </r>
  </si>
  <si>
    <t>2022年9月26日18时20分，马强驾驶重型自卸货车（车牌：渝D65***）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t>
  </si>
  <si>
    <t>2022年9月26日18时20分，马强驾驶重型自卸货车（车牌：渝D65***）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，对机动车所有人或者驾驶人处以二千元以上二万元以下罚款”的规定，根据《重庆市市容环境卫生管理条例》第六十六条第三款的规定，应予处罚，建议立案调查，责令限期改正。</t>
  </si>
  <si>
    <r>
      <rPr>
        <sz val="11"/>
        <color indexed="8"/>
        <rFont val="宋体"/>
        <family val="0"/>
      </rPr>
      <t>渝奉城管罚（</t>
    </r>
    <r>
      <rPr>
        <sz val="11"/>
        <color indexed="8"/>
        <rFont val="Cambria"/>
        <family val="1"/>
      </rPr>
      <t>2022</t>
    </r>
    <r>
      <rPr>
        <sz val="11"/>
        <color indexed="8"/>
        <rFont val="宋体"/>
        <family val="0"/>
      </rPr>
      <t>）311号</t>
    </r>
  </si>
  <si>
    <t>2022年9月26日19时00分，何朝辉驾驶重型自卸货车（车牌：渝DT9***）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t>
  </si>
  <si>
    <t>2022年9月26日19时00分，何朝辉驾驶重型自卸货车（车牌：渝DT9***）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，对机动车所有人或者驾驶人处以二千元以上二万元以下罚款”的规定，根据《重庆市市容环境卫生管理条例》第六十六条第三款的规定，应予处罚，建议立案调查，责令限期改正。</t>
  </si>
  <si>
    <t>苏建华</t>
  </si>
  <si>
    <r>
      <rPr>
        <sz val="11"/>
        <color indexed="8"/>
        <rFont val="宋体"/>
        <family val="0"/>
      </rPr>
      <t>渝奉城管罚（</t>
    </r>
    <r>
      <rPr>
        <sz val="11"/>
        <color indexed="8"/>
        <rFont val="Cambria"/>
        <family val="1"/>
      </rPr>
      <t>2022</t>
    </r>
    <r>
      <rPr>
        <sz val="11"/>
        <color indexed="8"/>
        <rFont val="宋体"/>
        <family val="0"/>
      </rPr>
      <t>）462号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</si>
  <si>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25</t>
    </r>
    <r>
      <rPr>
        <sz val="11"/>
        <color indexed="8"/>
        <rFont val="宋体"/>
        <family val="0"/>
      </rPr>
      <t>日</t>
    </r>
    <r>
      <rPr>
        <sz val="11"/>
        <color indexed="8"/>
        <rFont val="Cambria"/>
        <family val="1"/>
      </rPr>
      <t>08</t>
    </r>
    <r>
      <rPr>
        <sz val="11"/>
        <color indexed="8"/>
        <rFont val="宋体"/>
        <family val="0"/>
      </rPr>
      <t>时</t>
    </r>
    <r>
      <rPr>
        <sz val="11"/>
        <color indexed="8"/>
        <rFont val="Cambria"/>
        <family val="1"/>
      </rPr>
      <t>11</t>
    </r>
    <r>
      <rPr>
        <sz val="11"/>
        <color indexed="8"/>
        <rFont val="宋体"/>
        <family val="0"/>
      </rPr>
      <t>分，苏建华在重庆市奉节县鱼复街道明良街公共厕所人行道处占道经营的行为，其行为涉嫌违反了《重庆市市容环境卫生管理条例》第十八条第一款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</si>
  <si>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25</t>
    </r>
    <r>
      <rPr>
        <sz val="11"/>
        <color indexed="8"/>
        <rFont val="宋体"/>
        <family val="0"/>
      </rPr>
      <t>日</t>
    </r>
    <r>
      <rPr>
        <sz val="11"/>
        <color indexed="8"/>
        <rFont val="Cambria"/>
        <family val="1"/>
      </rPr>
      <t>08</t>
    </r>
    <r>
      <rPr>
        <sz val="11"/>
        <color indexed="8"/>
        <rFont val="宋体"/>
        <family val="0"/>
      </rPr>
      <t>时</t>
    </r>
    <r>
      <rPr>
        <sz val="11"/>
        <color indexed="8"/>
        <rFont val="Cambria"/>
        <family val="1"/>
      </rPr>
      <t>11</t>
    </r>
    <r>
      <rPr>
        <sz val="11"/>
        <color indexed="8"/>
        <rFont val="宋体"/>
        <family val="0"/>
      </rPr>
      <t>分，苏建华在重庆市奉节县鱼复街道明良街公共厕所人行道处占道经营的行为，其行为涉嫌违反了《重庆市市容环境卫生管理条例》第十八条第一款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</si>
  <si>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余江游</t>
  </si>
  <si>
    <r>
      <rPr>
        <sz val="11"/>
        <color indexed="8"/>
        <rFont val="宋体"/>
        <family val="0"/>
      </rPr>
      <t>渝奉城管罚（</t>
    </r>
    <r>
      <rPr>
        <sz val="11"/>
        <color indexed="8"/>
        <rFont val="Cambria"/>
        <family val="1"/>
      </rPr>
      <t>2022</t>
    </r>
    <r>
      <rPr>
        <sz val="11"/>
        <color indexed="8"/>
        <rFont val="宋体"/>
        <family val="0"/>
      </rPr>
      <t>）413号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</si>
  <si>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27</t>
    </r>
    <r>
      <rPr>
        <sz val="11"/>
        <color indexed="8"/>
        <rFont val="宋体"/>
        <family val="0"/>
      </rPr>
      <t>日</t>
    </r>
    <r>
      <rPr>
        <sz val="11"/>
        <color indexed="8"/>
        <rFont val="Cambria"/>
        <family val="1"/>
      </rPr>
      <t>09</t>
    </r>
    <r>
      <rPr>
        <sz val="11"/>
        <color indexed="8"/>
        <rFont val="宋体"/>
        <family val="0"/>
      </rPr>
      <t>时</t>
    </r>
    <r>
      <rPr>
        <sz val="11"/>
        <color indexed="8"/>
        <rFont val="Cambria"/>
        <family val="1"/>
      </rPr>
      <t>30</t>
    </r>
    <r>
      <rPr>
        <sz val="11"/>
        <color indexed="8"/>
        <rFont val="宋体"/>
        <family val="0"/>
      </rPr>
      <t>分，余江游在重庆市奉节县鱼复街道诗城西路</t>
    </r>
    <r>
      <rPr>
        <sz val="11"/>
        <color indexed="8"/>
        <rFont val="Cambria"/>
        <family val="1"/>
      </rPr>
      <t>188</t>
    </r>
    <r>
      <rPr>
        <sz val="11"/>
        <color indexed="8"/>
        <rFont val="宋体"/>
        <family val="0"/>
      </rPr>
      <t>号实施了临街商场、门店超出门窗外墙设置摊位摆卖、经营的行为，其行为涉嫌违反了《重庆市市容环境卫生管理条例》第十八条第一款第（三）项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</si>
  <si>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27</t>
    </r>
    <r>
      <rPr>
        <sz val="11"/>
        <color indexed="8"/>
        <rFont val="宋体"/>
        <family val="0"/>
      </rPr>
      <t>日</t>
    </r>
    <r>
      <rPr>
        <sz val="11"/>
        <color indexed="8"/>
        <rFont val="Cambria"/>
        <family val="1"/>
      </rPr>
      <t>09</t>
    </r>
    <r>
      <rPr>
        <sz val="11"/>
        <color indexed="8"/>
        <rFont val="宋体"/>
        <family val="0"/>
      </rPr>
      <t>时</t>
    </r>
    <r>
      <rPr>
        <sz val="11"/>
        <color indexed="8"/>
        <rFont val="Cambria"/>
        <family val="1"/>
      </rPr>
      <t>30</t>
    </r>
    <r>
      <rPr>
        <sz val="11"/>
        <color indexed="8"/>
        <rFont val="宋体"/>
        <family val="0"/>
      </rPr>
      <t>分，余江游在重庆市奉节县鱼复街道诗城西路</t>
    </r>
    <r>
      <rPr>
        <sz val="11"/>
        <color indexed="8"/>
        <rFont val="Cambria"/>
        <family val="1"/>
      </rPr>
      <t>188</t>
    </r>
    <r>
      <rPr>
        <sz val="11"/>
        <color indexed="8"/>
        <rFont val="宋体"/>
        <family val="0"/>
      </rPr>
      <t>号实施了临街商场、门店超出门窗外墙设置摊位摆卖、经营的行为，其行为涉嫌违反了《重庆市市容环境卫生管理条例》第十八条第一款第（三）项</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</si>
  <si>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樊明言</t>
  </si>
  <si>
    <r>
      <rPr>
        <sz val="11"/>
        <color indexed="8"/>
        <rFont val="宋体"/>
        <family val="0"/>
      </rPr>
      <t>渝奉城管罚（</t>
    </r>
    <r>
      <rPr>
        <sz val="11"/>
        <color indexed="8"/>
        <rFont val="Cambria"/>
        <family val="1"/>
      </rPr>
      <t>2022</t>
    </r>
    <r>
      <rPr>
        <sz val="11"/>
        <color indexed="8"/>
        <rFont val="宋体"/>
        <family val="0"/>
      </rPr>
      <t>）416号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</si>
  <si>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分，樊明言在重庆市奉节县月牙街</t>
    </r>
    <r>
      <rPr>
        <sz val="11"/>
        <color indexed="8"/>
        <rFont val="Cambria"/>
        <family val="1"/>
      </rPr>
      <t>14</t>
    </r>
    <r>
      <rPr>
        <sz val="11"/>
        <color indexed="8"/>
        <rFont val="宋体"/>
        <family val="0"/>
      </rPr>
      <t>号实施了在主干道、距主干道道缘石五十米范围内的次干道及其两侧设置停车场和经营性摊点、亭、棚的行为，其行为涉嫌违反了《重庆市市容环境卫生管理条例》第十八条第一款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</si>
  <si>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9</t>
    </r>
    <r>
      <rPr>
        <sz val="11"/>
        <color indexed="8"/>
        <rFont val="宋体"/>
        <family val="0"/>
      </rPr>
      <t>时</t>
    </r>
    <r>
      <rPr>
        <sz val="11"/>
        <color indexed="8"/>
        <rFont val="Cambria"/>
        <family val="1"/>
      </rPr>
      <t>25</t>
    </r>
    <r>
      <rPr>
        <sz val="11"/>
        <color indexed="8"/>
        <rFont val="宋体"/>
        <family val="0"/>
      </rPr>
      <t>分，樊明言在重庆市奉节县月牙街</t>
    </r>
    <r>
      <rPr>
        <sz val="11"/>
        <color indexed="8"/>
        <rFont val="Cambria"/>
        <family val="1"/>
      </rPr>
      <t>14</t>
    </r>
    <r>
      <rPr>
        <sz val="11"/>
        <color indexed="8"/>
        <rFont val="宋体"/>
        <family val="0"/>
      </rPr>
      <t>号实施了在主干道、距主干道道缘石五十米范围内的次干道及其两侧设置停车场和经营性摊点、亭、棚的行为，其行为涉嫌违反了《重庆市市容环境卫生管理条例》第十八条第一款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</si>
  <si>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2022/11/1</t>
  </si>
  <si>
    <t>2023/11/1</t>
  </si>
  <si>
    <t>刘珍田</t>
  </si>
  <si>
    <r>
      <rPr>
        <sz val="11"/>
        <color indexed="8"/>
        <rFont val="宋体"/>
        <family val="0"/>
      </rPr>
      <t>渝奉城管罚（</t>
    </r>
    <r>
      <rPr>
        <sz val="11"/>
        <color indexed="8"/>
        <rFont val="Cambria"/>
        <family val="1"/>
      </rPr>
      <t>2022</t>
    </r>
    <r>
      <rPr>
        <sz val="11"/>
        <color indexed="8"/>
        <rFont val="宋体"/>
        <family val="0"/>
      </rPr>
      <t>）420号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</si>
  <si>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31</t>
    </r>
    <r>
      <rPr>
        <sz val="11"/>
        <color indexed="8"/>
        <rFont val="宋体"/>
        <family val="0"/>
      </rPr>
      <t>日</t>
    </r>
    <r>
      <rPr>
        <sz val="11"/>
        <color indexed="8"/>
        <rFont val="Cambria"/>
        <family val="1"/>
      </rPr>
      <t>17</t>
    </r>
    <r>
      <rPr>
        <sz val="11"/>
        <color indexed="8"/>
        <rFont val="宋体"/>
        <family val="0"/>
      </rPr>
      <t>时</t>
    </r>
    <r>
      <rPr>
        <sz val="11"/>
        <color indexed="8"/>
        <rFont val="Cambria"/>
        <family val="1"/>
      </rPr>
      <t>30</t>
    </r>
    <r>
      <rPr>
        <sz val="11"/>
        <color indexed="8"/>
        <rFont val="宋体"/>
        <family val="0"/>
      </rPr>
      <t>分，刘珍田在重庆市奉节县夔州街道夔府大道阳光佳苑小区东侧立马电动车门店前人行道上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</si>
  <si>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31</t>
    </r>
    <r>
      <rPr>
        <sz val="11"/>
        <color indexed="8"/>
        <rFont val="宋体"/>
        <family val="0"/>
      </rPr>
      <t>日</t>
    </r>
    <r>
      <rPr>
        <sz val="11"/>
        <color indexed="8"/>
        <rFont val="Cambria"/>
        <family val="1"/>
      </rPr>
      <t>17</t>
    </r>
    <r>
      <rPr>
        <sz val="11"/>
        <color indexed="8"/>
        <rFont val="宋体"/>
        <family val="0"/>
      </rPr>
      <t>时</t>
    </r>
    <r>
      <rPr>
        <sz val="11"/>
        <color indexed="8"/>
        <rFont val="Cambria"/>
        <family val="1"/>
      </rPr>
      <t>30</t>
    </r>
    <r>
      <rPr>
        <sz val="11"/>
        <color indexed="8"/>
        <rFont val="宋体"/>
        <family val="0"/>
      </rPr>
      <t>分，刘珍田在重庆市奉节县夔州街道夔府大道阳光佳苑小区东侧立马电动车门店前人行道上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</si>
  <si>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陶朝洪</t>
  </si>
  <si>
    <t>渝奉城管罚（2022）421号</t>
  </si>
  <si>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31</t>
    </r>
    <r>
      <rPr>
        <sz val="11"/>
        <color indexed="8"/>
        <rFont val="宋体"/>
        <family val="0"/>
      </rPr>
      <t>日</t>
    </r>
    <r>
      <rPr>
        <sz val="11"/>
        <color indexed="8"/>
        <rFont val="Cambria"/>
        <family val="1"/>
      </rPr>
      <t>14</t>
    </r>
    <r>
      <rPr>
        <sz val="11"/>
        <color indexed="8"/>
        <rFont val="宋体"/>
        <family val="0"/>
      </rPr>
      <t>时</t>
    </r>
    <r>
      <rPr>
        <sz val="11"/>
        <color indexed="8"/>
        <rFont val="Cambria"/>
        <family val="1"/>
      </rPr>
      <t>44</t>
    </r>
    <r>
      <rPr>
        <sz val="11"/>
        <color indexed="8"/>
        <rFont val="宋体"/>
        <family val="0"/>
      </rPr>
      <t>分，陶朝洪在重庆市奉节县诗城西路</t>
    </r>
    <r>
      <rPr>
        <sz val="11"/>
        <color indexed="8"/>
        <rFont val="Cambria"/>
        <family val="1"/>
      </rPr>
      <t>654</t>
    </r>
    <r>
      <rPr>
        <sz val="11"/>
        <color indexed="8"/>
        <rFont val="宋体"/>
        <family val="0"/>
      </rPr>
      <t>号滨河公园（在水一方）内实施了在城市园林绿地内停放车辆的行为，其行为涉嫌违反了《重庆市城市园林绿化条例》第四十五条第（三）项</t>
    </r>
    <r>
      <rPr>
        <sz val="11"/>
        <color indexed="8"/>
        <rFont val="Cambria"/>
        <family val="1"/>
      </rPr>
      <t>“</t>
    </r>
    <r>
      <rPr>
        <sz val="11"/>
        <color indexed="8"/>
        <rFont val="宋体"/>
        <family val="0"/>
      </rPr>
      <t>在城市园林绿地内，禁止下列行为：（三）摆摊设点、停放车辆、堆放杂物、种植农作物；</t>
    </r>
    <r>
      <rPr>
        <sz val="11"/>
        <color indexed="8"/>
        <rFont val="Cambria"/>
        <family val="1"/>
      </rPr>
      <t>”</t>
    </r>
    <r>
      <rPr>
        <sz val="11"/>
        <color indexed="8"/>
        <rFont val="宋体"/>
        <family val="0"/>
      </rPr>
      <t>的规定，根据《重庆市城市园林绿化条例》第六十七条第二款第（四）项的规定，应予处罚，建议立案调查。</t>
    </r>
  </si>
  <si>
    <t>2022年10月31日14时44分，陶朝洪在重庆市奉节县诗城西路654号滨河公园（在水一方）内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六十七条第二款第（四）项的规定，应予处罚，建议立案调查，责令限期改正。</t>
  </si>
  <si>
    <t>2022/11/02</t>
  </si>
  <si>
    <t>2023/11/02</t>
  </si>
  <si>
    <t>刘玉平</t>
  </si>
  <si>
    <t>渝奉城管罚（2022）418号</t>
  </si>
  <si>
    <t>2022年10月31日14时30分，刘玉平在重庆市奉节县诗城西路654号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六十七条第二款第（四）项的规定，应予处罚，建议立案调查。</t>
  </si>
  <si>
    <t>2022年10月31日14时30分，刘玉平在重庆市奉节县诗城西路654号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六十七条第二款第（四）项的规定，应予处罚，建议立案调查，责令限期改正。</t>
  </si>
  <si>
    <t>2022/11/01</t>
  </si>
  <si>
    <t>2023/11/01</t>
  </si>
  <si>
    <t>陈海兵</t>
  </si>
  <si>
    <t>渝奉城管罚（2022）417号</t>
  </si>
  <si>
    <t>2022年10月31日16时36分，陈海兵在重庆市奉节县诗城西路654号滨河公园（在水一方）内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六十七条第二款第（四）项的规定，应予处罚，建议立案调查。</t>
  </si>
  <si>
    <t>2022年10月31日16时36分，陈海兵在重庆市奉节县诗城西路654号滨河公园（在水一方）内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六十七条第二款第（四）项的规定，应予处罚，建议立案调查，责令限期改正。</t>
  </si>
  <si>
    <t>卢松平</t>
  </si>
  <si>
    <r>
      <rPr>
        <sz val="11"/>
        <color indexed="8"/>
        <rFont val="宋体"/>
        <family val="0"/>
      </rPr>
      <t>渝奉城管罚（</t>
    </r>
    <r>
      <rPr>
        <sz val="11"/>
        <color indexed="8"/>
        <rFont val="Cambria"/>
        <family val="1"/>
      </rPr>
      <t>2022</t>
    </r>
    <r>
      <rPr>
        <sz val="11"/>
        <color indexed="8"/>
        <rFont val="宋体"/>
        <family val="0"/>
      </rPr>
      <t>）427号</t>
    </r>
  </si>
  <si>
    <t>2022年11月4日10时16分，卢松平在重庆市奉节县夔州街道夔州西路辅路实施了在城市园林绿地内内停放机动车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</si>
  <si>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2022年11月4日10时16分，卢松平在重庆市奉节县夔州街道夔州西路辅路实施了在城市园林绿地内内停放机动车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责令限期改正。</t>
  </si>
  <si>
    <t>2022/11/7</t>
  </si>
  <si>
    <t>2023/11/7</t>
  </si>
  <si>
    <t>胡金林</t>
  </si>
  <si>
    <r>
      <rPr>
        <sz val="11"/>
        <color indexed="8"/>
        <rFont val="宋体"/>
        <family val="0"/>
      </rPr>
      <t>渝奉城管罚（</t>
    </r>
    <r>
      <rPr>
        <sz val="11"/>
        <color indexed="8"/>
        <rFont val="Cambria"/>
        <family val="1"/>
      </rPr>
      <t>2022</t>
    </r>
    <r>
      <rPr>
        <sz val="11"/>
        <color indexed="8"/>
        <rFont val="宋体"/>
        <family val="0"/>
      </rPr>
      <t>）423号</t>
    </r>
  </si>
  <si>
    <t>2022年11月2日11时2分，胡金林在重庆市奉节县诗城西路654号滨河公园（在水一方）内实施了在城市园林绿地内内停放车辆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</si>
  <si>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2022年11月2日11时2分，胡金林在重庆市奉节县诗城西路654号滨河公园（在水一方）内实施了在城市园林绿地内内停放车辆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责令限期改正。</t>
  </si>
  <si>
    <t>2022/11/3</t>
  </si>
  <si>
    <t>2023/11/3</t>
  </si>
  <si>
    <t>邵继松</t>
  </si>
  <si>
    <r>
      <rPr>
        <sz val="11"/>
        <color indexed="8"/>
        <rFont val="宋体"/>
        <family val="0"/>
      </rPr>
      <t>渝奉城管罚（</t>
    </r>
    <r>
      <rPr>
        <sz val="11"/>
        <color indexed="8"/>
        <rFont val="Cambria"/>
        <family val="1"/>
      </rPr>
      <t>2022</t>
    </r>
    <r>
      <rPr>
        <sz val="11"/>
        <color indexed="8"/>
        <rFont val="宋体"/>
        <family val="0"/>
      </rPr>
      <t>）428号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</si>
  <si>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26</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分，邵继松在重庆市奉节县诗城路</t>
    </r>
    <r>
      <rPr>
        <sz val="11"/>
        <color indexed="8"/>
        <rFont val="Cambria"/>
        <family val="1"/>
      </rPr>
      <t>481号，实施了未将餐厨垃圾与其他生活垃圾分类，实行单独收集、密闭储存的行为，其行为涉嫌违反了《重庆市餐厨垃圾管理办法》第八条第（二）项“收集、运输、处理餐厨垃圾应当遵守下列规定：（二）将餐厨垃圾与其他生活垃圾分类，实行单独收集、密闭储存;”的规定，根据《重庆市餐厨垃圾管理办法》第十五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</si>
  <si>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26</t>
    </r>
    <r>
      <rPr>
        <sz val="11"/>
        <color indexed="8"/>
        <rFont val="宋体"/>
        <family val="0"/>
      </rPr>
      <t>日</t>
    </r>
    <r>
      <rPr>
        <sz val="11"/>
        <color indexed="8"/>
        <rFont val="Cambria"/>
        <family val="1"/>
      </rPr>
      <t>9</t>
    </r>
    <r>
      <rPr>
        <sz val="11"/>
        <color indexed="8"/>
        <rFont val="宋体"/>
        <family val="0"/>
      </rPr>
      <t>时</t>
    </r>
    <r>
      <rPr>
        <sz val="11"/>
        <color indexed="8"/>
        <rFont val="Cambria"/>
        <family val="1"/>
      </rPr>
      <t>00</t>
    </r>
    <r>
      <rPr>
        <sz val="11"/>
        <color indexed="8"/>
        <rFont val="宋体"/>
        <family val="0"/>
      </rPr>
      <t>分，邵继松在重庆市奉节县诗城路</t>
    </r>
    <r>
      <rPr>
        <sz val="11"/>
        <color indexed="8"/>
        <rFont val="Cambria"/>
        <family val="1"/>
      </rPr>
      <t>481</t>
    </r>
    <r>
      <rPr>
        <sz val="11"/>
        <color indexed="8"/>
        <rFont val="宋体"/>
        <family val="0"/>
      </rPr>
      <t>号，实施了未将餐厨垃圾与其他生活垃圾分类，实行单独收集、密闭储存的行为，其行为涉嫌违反了《重庆市餐厨垃圾管理办法》第八条第（二）项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的规定，根据《重庆市餐厨垃圾管理办法》第十五条第二款的规定，应予处罚，建议立案调查，责令限期改正。</t>
    </r>
  </si>
  <si>
    <t>2022/10/26</t>
  </si>
  <si>
    <t>2023/10/26</t>
  </si>
  <si>
    <t>李春枚</t>
  </si>
  <si>
    <r>
      <rPr>
        <sz val="11"/>
        <color indexed="8"/>
        <rFont val="宋体"/>
        <family val="0"/>
      </rPr>
      <t>渝奉城管罚（</t>
    </r>
    <r>
      <rPr>
        <sz val="11"/>
        <color indexed="8"/>
        <rFont val="Cambria"/>
        <family val="1"/>
      </rPr>
      <t>2022</t>
    </r>
    <r>
      <rPr>
        <sz val="11"/>
        <color indexed="8"/>
        <rFont val="宋体"/>
        <family val="0"/>
      </rPr>
      <t>）431号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</si>
  <si>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7</t>
    </r>
    <r>
      <rPr>
        <sz val="11"/>
        <color indexed="8"/>
        <rFont val="宋体"/>
        <family val="0"/>
      </rPr>
      <t>日</t>
    </r>
    <r>
      <rPr>
        <sz val="11"/>
        <color indexed="8"/>
        <rFont val="Cambria"/>
        <family val="1"/>
      </rPr>
      <t>07</t>
    </r>
    <r>
      <rPr>
        <sz val="11"/>
        <color indexed="8"/>
        <rFont val="宋体"/>
        <family val="0"/>
      </rPr>
      <t>时</t>
    </r>
    <r>
      <rPr>
        <sz val="11"/>
        <color indexed="8"/>
        <rFont val="Cambria"/>
        <family val="1"/>
      </rPr>
      <t>30</t>
    </r>
    <r>
      <rPr>
        <sz val="11"/>
        <color indexed="8"/>
        <rFont val="宋体"/>
        <family val="0"/>
      </rPr>
      <t>分，李春枚在重庆市奉节县鱼复街道夔州东路新住院部前城市道路处占道经营的行为，其行为涉嫌违反了《重庆市市容环境卫生管理条例》第十八条第一款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</si>
  <si>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7</t>
    </r>
    <r>
      <rPr>
        <sz val="11"/>
        <color indexed="8"/>
        <rFont val="宋体"/>
        <family val="0"/>
      </rPr>
      <t>日</t>
    </r>
    <r>
      <rPr>
        <sz val="11"/>
        <color indexed="8"/>
        <rFont val="Cambria"/>
        <family val="1"/>
      </rPr>
      <t>07</t>
    </r>
    <r>
      <rPr>
        <sz val="11"/>
        <color indexed="8"/>
        <rFont val="宋体"/>
        <family val="0"/>
      </rPr>
      <t>时</t>
    </r>
    <r>
      <rPr>
        <sz val="11"/>
        <color indexed="8"/>
        <rFont val="Cambria"/>
        <family val="1"/>
      </rPr>
      <t>30</t>
    </r>
    <r>
      <rPr>
        <sz val="11"/>
        <color indexed="8"/>
        <rFont val="宋体"/>
        <family val="0"/>
      </rPr>
      <t>分，李春枚在重庆市奉节县鱼复街道夔州东路新住院部前城市道路处占道经营的行为，其行为涉嫌违反了《重庆市市容环境卫生管理条例》第十八条第一款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</si>
  <si>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刘永生</t>
  </si>
  <si>
    <r>
      <rPr>
        <sz val="11"/>
        <color indexed="8"/>
        <rFont val="宋体"/>
        <family val="0"/>
      </rPr>
      <t>渝奉城管罚（</t>
    </r>
    <r>
      <rPr>
        <sz val="11"/>
        <color indexed="8"/>
        <rFont val="Cambria"/>
        <family val="1"/>
      </rPr>
      <t>2022</t>
    </r>
    <r>
      <rPr>
        <sz val="11"/>
        <color indexed="8"/>
        <rFont val="宋体"/>
        <family val="0"/>
      </rPr>
      <t>）432号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</si>
  <si>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7</t>
    </r>
    <r>
      <rPr>
        <sz val="11"/>
        <color indexed="8"/>
        <rFont val="宋体"/>
        <family val="0"/>
      </rPr>
      <t>日</t>
    </r>
    <r>
      <rPr>
        <sz val="11"/>
        <color indexed="8"/>
        <rFont val="Cambria"/>
        <family val="1"/>
      </rPr>
      <t>15</t>
    </r>
    <r>
      <rPr>
        <sz val="11"/>
        <color indexed="8"/>
        <rFont val="宋体"/>
        <family val="0"/>
      </rPr>
      <t>时</t>
    </r>
    <r>
      <rPr>
        <sz val="11"/>
        <color indexed="8"/>
        <rFont val="Cambria"/>
        <family val="1"/>
      </rPr>
      <t>47</t>
    </r>
    <r>
      <rPr>
        <sz val="11"/>
        <color indexed="8"/>
        <rFont val="宋体"/>
        <family val="0"/>
      </rPr>
      <t>分，刘永生在重庆市奉节县夔州街道竹园路滨河公园小广场上实施了在距主干道道缘石五十米范围内设置经营性摊点的行为，其行为涉嫌违反了《重庆市市容环境卫生管理条例》第十八条第一款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</si>
  <si>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7</t>
    </r>
    <r>
      <rPr>
        <sz val="11"/>
        <color indexed="8"/>
        <rFont val="宋体"/>
        <family val="0"/>
      </rPr>
      <t>日</t>
    </r>
    <r>
      <rPr>
        <sz val="11"/>
        <color indexed="8"/>
        <rFont val="Cambria"/>
        <family val="1"/>
      </rPr>
      <t>15</t>
    </r>
    <r>
      <rPr>
        <sz val="11"/>
        <color indexed="8"/>
        <rFont val="宋体"/>
        <family val="0"/>
      </rPr>
      <t>时</t>
    </r>
    <r>
      <rPr>
        <sz val="11"/>
        <color indexed="8"/>
        <rFont val="Cambria"/>
        <family val="1"/>
      </rPr>
      <t>47</t>
    </r>
    <r>
      <rPr>
        <sz val="11"/>
        <color indexed="8"/>
        <rFont val="宋体"/>
        <family val="0"/>
      </rPr>
      <t>分，刘永生在重庆市奉节县夔州街道竹园路滨河公园小广场上实施了在距主干道道缘石五十米范围内设置经营性摊点的行为，其行为涉嫌违反了《重庆市市容环境卫生管理条例》第十八条第一款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</si>
  <si>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2022/11/9</t>
  </si>
  <si>
    <t>2023/11/9</t>
  </si>
  <si>
    <t>梁国柱</t>
  </si>
  <si>
    <r>
      <rPr>
        <sz val="11"/>
        <color indexed="8"/>
        <rFont val="宋体"/>
        <family val="0"/>
      </rPr>
      <t>渝奉城管罚（</t>
    </r>
    <r>
      <rPr>
        <sz val="11"/>
        <color indexed="8"/>
        <rFont val="Cambria"/>
        <family val="1"/>
      </rPr>
      <t>2022</t>
    </r>
    <r>
      <rPr>
        <sz val="11"/>
        <color indexed="8"/>
        <rFont val="宋体"/>
        <family val="0"/>
      </rPr>
      <t>）439号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</si>
  <si>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7</t>
    </r>
    <r>
      <rPr>
        <sz val="11"/>
        <color indexed="8"/>
        <rFont val="宋体"/>
        <family val="0"/>
      </rPr>
      <t>日</t>
    </r>
    <r>
      <rPr>
        <sz val="11"/>
        <color indexed="8"/>
        <rFont val="Cambria"/>
        <family val="1"/>
      </rPr>
      <t>6</t>
    </r>
    <r>
      <rPr>
        <sz val="11"/>
        <color indexed="8"/>
        <rFont val="宋体"/>
        <family val="0"/>
      </rPr>
      <t>时</t>
    </r>
    <r>
      <rPr>
        <sz val="11"/>
        <color indexed="8"/>
        <rFont val="Cambria"/>
        <family val="1"/>
      </rPr>
      <t>05</t>
    </r>
    <r>
      <rPr>
        <sz val="11"/>
        <color indexed="8"/>
        <rFont val="宋体"/>
        <family val="0"/>
      </rPr>
      <t>分，梁国柱在重庆市奉节县乔木街20号盐菜小面合渣门市，实施了未将餐厨垃圾密闭储存行为，其行为涉嫌违反了《重庆市餐厨垃圾管理办法》第八条第（二）项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的规定，根据《重庆市市容环境卫生管理条例》第十五条第二款的规定，应予处罚，建议立案调查。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</si>
  <si>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7</t>
    </r>
    <r>
      <rPr>
        <sz val="11"/>
        <color indexed="8"/>
        <rFont val="宋体"/>
        <family val="0"/>
      </rPr>
      <t>日</t>
    </r>
    <r>
      <rPr>
        <sz val="11"/>
        <color indexed="8"/>
        <rFont val="Cambria"/>
        <family val="1"/>
      </rPr>
      <t>6</t>
    </r>
    <r>
      <rPr>
        <sz val="11"/>
        <color indexed="8"/>
        <rFont val="宋体"/>
        <family val="0"/>
      </rPr>
      <t>时</t>
    </r>
    <r>
      <rPr>
        <sz val="11"/>
        <color indexed="8"/>
        <rFont val="Cambria"/>
        <family val="1"/>
      </rPr>
      <t>05</t>
    </r>
    <r>
      <rPr>
        <sz val="11"/>
        <color indexed="8"/>
        <rFont val="宋体"/>
        <family val="0"/>
      </rPr>
      <t>分，梁国柱在重庆市奉节县乔木街</t>
    </r>
    <r>
      <rPr>
        <sz val="11"/>
        <color indexed="8"/>
        <rFont val="Cambria"/>
        <family val="1"/>
      </rPr>
      <t>20</t>
    </r>
    <r>
      <rPr>
        <sz val="11"/>
        <color indexed="8"/>
        <rFont val="宋体"/>
        <family val="0"/>
      </rPr>
      <t>号盐菜小面合渣门市，实施了未将餐厨垃圾密闭储存行为，其行为涉嫌违反了《重庆市餐厨垃圾管理办法》第八条第（二）项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的规定，根据《重庆市市容环境卫生管理条例》第十五条第二款的规定，应予处罚，建议立案调查，责令限期改正。</t>
    </r>
  </si>
  <si>
    <t>刘明清</t>
  </si>
  <si>
    <r>
      <rPr>
        <sz val="11"/>
        <color indexed="8"/>
        <rFont val="宋体"/>
        <family val="0"/>
      </rPr>
      <t>渝奉城管罚（</t>
    </r>
    <r>
      <rPr>
        <sz val="11"/>
        <color indexed="8"/>
        <rFont val="Cambria"/>
        <family val="1"/>
      </rPr>
      <t>2022</t>
    </r>
    <r>
      <rPr>
        <sz val="11"/>
        <color indexed="8"/>
        <rFont val="宋体"/>
        <family val="0"/>
      </rPr>
      <t>）438号</t>
    </r>
  </si>
  <si>
    <t xml:space="preserve"> 2022年11月8日09时20分，刘明清在重庆市奉节县羽声街151号，实施了在城市园林绿地内损毁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t>
  </si>
  <si>
    <t xml:space="preserve"> 2022年11月8日09时20分，刘明清在重庆市奉节县羽声街151号，实施了在城市园林绿地内损毁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责令限期改正。</t>
  </si>
  <si>
    <t>2022/11/10</t>
  </si>
  <si>
    <t>2023/11/10</t>
  </si>
  <si>
    <t>谭彪</t>
  </si>
  <si>
    <r>
      <rPr>
        <sz val="11"/>
        <color indexed="8"/>
        <rFont val="宋体"/>
        <family val="0"/>
      </rPr>
      <t>渝奉城管罚（</t>
    </r>
    <r>
      <rPr>
        <sz val="11"/>
        <color indexed="8"/>
        <rFont val="Cambria"/>
        <family val="1"/>
      </rPr>
      <t>2022</t>
    </r>
    <r>
      <rPr>
        <sz val="11"/>
        <color indexed="8"/>
        <rFont val="宋体"/>
        <family val="0"/>
      </rPr>
      <t>）442号</t>
    </r>
  </si>
  <si>
    <t>2022年11月11日9时05分，谭彪在重庆市奉节县县政路公安二号楼道通道岔口外人行道上实施了在人行道上行驶机动车（渝A70***）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t>
  </si>
  <si>
    <t>2022年11月11日9时05分，谭彪在重庆市奉节县县政路公安二号楼道通道岔口外人行道上实施了在人行道上行驶机动车（渝A70***）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责令限期改正。</t>
  </si>
  <si>
    <t>2022/11/11</t>
  </si>
  <si>
    <t>2023/11/11</t>
  </si>
  <si>
    <t>苏朋杰</t>
  </si>
  <si>
    <r>
      <rPr>
        <sz val="11"/>
        <color indexed="8"/>
        <rFont val="宋体"/>
        <family val="0"/>
      </rPr>
      <t>渝奉城管罚（</t>
    </r>
    <r>
      <rPr>
        <sz val="11"/>
        <color indexed="8"/>
        <rFont val="Cambria"/>
        <family val="1"/>
      </rPr>
      <t>2022</t>
    </r>
    <r>
      <rPr>
        <sz val="11"/>
        <color indexed="8"/>
        <rFont val="宋体"/>
        <family val="0"/>
      </rPr>
      <t>）440号</t>
    </r>
  </si>
  <si>
    <t>2022年11月6日18时30分，苏朋杰在重庆市奉节县永安街道县政路30号人行道上行驶机动车（渝F87***）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t>
  </si>
  <si>
    <t>2022年11月6日18时30分，苏朋杰在重庆市奉节县永安街道县政路30号人行道上行驶机动车（渝F87***）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责令限期改正。</t>
  </si>
  <si>
    <t>2022/11/08</t>
  </si>
  <si>
    <t>2023/11/08</t>
  </si>
  <si>
    <t>张浪浪</t>
  </si>
  <si>
    <r>
      <rPr>
        <sz val="11"/>
        <color indexed="8"/>
        <rFont val="宋体"/>
        <family val="0"/>
      </rPr>
      <t>渝奉城管罚（</t>
    </r>
    <r>
      <rPr>
        <sz val="11"/>
        <color indexed="8"/>
        <rFont val="Cambria"/>
        <family val="1"/>
      </rPr>
      <t>2022</t>
    </r>
    <r>
      <rPr>
        <sz val="11"/>
        <color indexed="8"/>
        <rFont val="宋体"/>
        <family val="0"/>
      </rPr>
      <t>）441号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</si>
  <si>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9</t>
    </r>
    <r>
      <rPr>
        <sz val="11"/>
        <color indexed="8"/>
        <rFont val="宋体"/>
        <family val="0"/>
      </rPr>
      <t>日</t>
    </r>
    <r>
      <rPr>
        <sz val="11"/>
        <color indexed="8"/>
        <rFont val="Cambria"/>
        <family val="1"/>
      </rPr>
      <t>9</t>
    </r>
    <r>
      <rPr>
        <sz val="11"/>
        <color indexed="8"/>
        <rFont val="宋体"/>
        <family val="0"/>
      </rPr>
      <t>时</t>
    </r>
    <r>
      <rPr>
        <sz val="11"/>
        <color indexed="8"/>
        <rFont val="Cambria"/>
        <family val="1"/>
      </rPr>
      <t>10</t>
    </r>
    <r>
      <rPr>
        <sz val="11"/>
        <color indexed="8"/>
        <rFont val="宋体"/>
        <family val="0"/>
      </rPr>
      <t>分，张浪浪在重庆市奉节县诗城中路一号桥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</si>
  <si>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9</t>
    </r>
    <r>
      <rPr>
        <sz val="11"/>
        <color indexed="8"/>
        <rFont val="宋体"/>
        <family val="0"/>
      </rPr>
      <t>日</t>
    </r>
    <r>
      <rPr>
        <sz val="11"/>
        <color indexed="8"/>
        <rFont val="Cambria"/>
        <family val="1"/>
      </rPr>
      <t>9</t>
    </r>
    <r>
      <rPr>
        <sz val="11"/>
        <color indexed="8"/>
        <rFont val="宋体"/>
        <family val="0"/>
      </rPr>
      <t>时</t>
    </r>
    <r>
      <rPr>
        <sz val="11"/>
        <color indexed="8"/>
        <rFont val="Cambria"/>
        <family val="1"/>
      </rPr>
      <t>10</t>
    </r>
    <r>
      <rPr>
        <sz val="11"/>
        <color indexed="8"/>
        <rFont val="宋体"/>
        <family val="0"/>
      </rPr>
      <t>分，张浪浪在重庆市奉节县诗城中路一号桥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</si>
  <si>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2022/11/09</t>
  </si>
  <si>
    <t>2023/11/09</t>
  </si>
  <si>
    <t>樊德春</t>
  </si>
  <si>
    <r>
      <rPr>
        <sz val="11"/>
        <color indexed="8"/>
        <rFont val="宋体"/>
        <family val="0"/>
      </rPr>
      <t>渝奉城管罚（</t>
    </r>
    <r>
      <rPr>
        <sz val="11"/>
        <color indexed="8"/>
        <rFont val="Cambria"/>
        <family val="1"/>
      </rPr>
      <t>2022</t>
    </r>
    <r>
      <rPr>
        <sz val="11"/>
        <color indexed="8"/>
        <rFont val="宋体"/>
        <family val="0"/>
      </rPr>
      <t>）268号</t>
    </r>
  </si>
  <si>
    <t>2022年10月15日8时，樊德春在重庆市奉节县夔州街道星光美岸小区2幢4单元101号房屋前破坏城市园林绿化（种类为冬青和部分草皮）的行为，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t>
  </si>
  <si>
    <t>2022年10月15日8时，樊德春在重庆市奉节县夔州街道星光美岸小区2幢4单元101号房屋前破坏城市园林绿化（种类为冬青和部分草皮）的行为，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责令限期改正。</t>
  </si>
  <si>
    <t>2022/11/14</t>
  </si>
  <si>
    <t>2023/11/14</t>
  </si>
  <si>
    <t>刘祥全</t>
  </si>
  <si>
    <r>
      <rPr>
        <sz val="11"/>
        <color indexed="8"/>
        <rFont val="宋体"/>
        <family val="0"/>
      </rPr>
      <t>渝奉城管罚（</t>
    </r>
    <r>
      <rPr>
        <sz val="11"/>
        <color indexed="8"/>
        <rFont val="Cambria"/>
        <family val="1"/>
      </rPr>
      <t>2022</t>
    </r>
    <r>
      <rPr>
        <sz val="11"/>
        <color indexed="8"/>
        <rFont val="宋体"/>
        <family val="0"/>
      </rPr>
      <t>）446号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</si>
  <si>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14</t>
    </r>
    <r>
      <rPr>
        <sz val="11"/>
        <color indexed="8"/>
        <rFont val="宋体"/>
        <family val="0"/>
      </rPr>
      <t>日</t>
    </r>
    <r>
      <rPr>
        <sz val="11"/>
        <color indexed="8"/>
        <rFont val="Cambria"/>
        <family val="1"/>
      </rPr>
      <t>15</t>
    </r>
    <r>
      <rPr>
        <sz val="11"/>
        <color indexed="8"/>
        <rFont val="宋体"/>
        <family val="0"/>
      </rPr>
      <t>时</t>
    </r>
    <r>
      <rPr>
        <sz val="11"/>
        <color indexed="8"/>
        <rFont val="Cambria"/>
        <family val="1"/>
      </rPr>
      <t>12</t>
    </r>
    <r>
      <rPr>
        <sz val="11"/>
        <color indexed="8"/>
        <rFont val="宋体"/>
        <family val="0"/>
      </rPr>
      <t>分，刘祥全在重庆市奉节县夔门街道鱼复路396号实施了在建筑物上乱张贴的行为，其行为涉嫌违反了《重庆市市容环境卫生管理条例》第三十九条第一款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</si>
  <si>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14</t>
    </r>
    <r>
      <rPr>
        <sz val="11"/>
        <color indexed="8"/>
        <rFont val="宋体"/>
        <family val="0"/>
      </rPr>
      <t>日</t>
    </r>
    <r>
      <rPr>
        <sz val="11"/>
        <color indexed="8"/>
        <rFont val="Cambria"/>
        <family val="1"/>
      </rPr>
      <t>15</t>
    </r>
    <r>
      <rPr>
        <sz val="11"/>
        <color indexed="8"/>
        <rFont val="宋体"/>
        <family val="0"/>
      </rPr>
      <t>时</t>
    </r>
    <r>
      <rPr>
        <sz val="11"/>
        <color indexed="8"/>
        <rFont val="Cambria"/>
        <family val="1"/>
      </rPr>
      <t>12</t>
    </r>
    <r>
      <rPr>
        <sz val="11"/>
        <color indexed="8"/>
        <rFont val="宋体"/>
        <family val="0"/>
      </rPr>
      <t>分，刘祥全在重庆市奉节县夔门街道鱼复路</t>
    </r>
    <r>
      <rPr>
        <sz val="11"/>
        <color indexed="8"/>
        <rFont val="Cambria"/>
        <family val="1"/>
      </rPr>
      <t>396</t>
    </r>
    <r>
      <rPr>
        <sz val="11"/>
        <color indexed="8"/>
        <rFont val="宋体"/>
        <family val="0"/>
      </rPr>
      <t>号实施了在建筑物上乱张贴的行为，其行为涉嫌违反了《重庆市市容环境卫生管理条例》第三十九条第一款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的规定，根据《重庆市市容环境卫生管理条例》第三十九条第一款的规定，应予处罚，建议立案调查，责令限期改正。</t>
    </r>
  </si>
  <si>
    <t>罗仕成</t>
  </si>
  <si>
    <r>
      <rPr>
        <sz val="11"/>
        <color indexed="8"/>
        <rFont val="宋体"/>
        <family val="0"/>
      </rPr>
      <t>渝奉城管罚（</t>
    </r>
    <r>
      <rPr>
        <sz val="11"/>
        <color indexed="8"/>
        <rFont val="Cambria"/>
        <family val="1"/>
      </rPr>
      <t>2022</t>
    </r>
    <r>
      <rPr>
        <sz val="11"/>
        <color indexed="8"/>
        <rFont val="宋体"/>
        <family val="0"/>
      </rPr>
      <t>）445号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</si>
  <si>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16</t>
    </r>
    <r>
      <rPr>
        <sz val="11"/>
        <color indexed="8"/>
        <rFont val="宋体"/>
        <family val="0"/>
      </rPr>
      <t>时</t>
    </r>
    <r>
      <rPr>
        <sz val="11"/>
        <color indexed="8"/>
        <rFont val="Cambria"/>
        <family val="1"/>
      </rPr>
      <t>30</t>
    </r>
    <r>
      <rPr>
        <sz val="11"/>
        <color indexed="8"/>
        <rFont val="宋体"/>
        <family val="0"/>
      </rPr>
      <t>分，罗仕成在重庆市奉节县少陵路68号公路局三岔路口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</si>
  <si>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16</t>
    </r>
    <r>
      <rPr>
        <sz val="11"/>
        <color indexed="8"/>
        <rFont val="宋体"/>
        <family val="0"/>
      </rPr>
      <t>时</t>
    </r>
    <r>
      <rPr>
        <sz val="11"/>
        <color indexed="8"/>
        <rFont val="Cambria"/>
        <family val="1"/>
      </rPr>
      <t>30</t>
    </r>
    <r>
      <rPr>
        <sz val="11"/>
        <color indexed="8"/>
        <rFont val="宋体"/>
        <family val="0"/>
      </rPr>
      <t>分，罗仕成在重庆市奉节县少陵路</t>
    </r>
    <r>
      <rPr>
        <sz val="11"/>
        <color indexed="8"/>
        <rFont val="Cambria"/>
        <family val="1"/>
      </rPr>
      <t>68</t>
    </r>
    <r>
      <rPr>
        <sz val="11"/>
        <color indexed="8"/>
        <rFont val="宋体"/>
        <family val="0"/>
      </rPr>
      <t>号公路局三岔路口实施了在主干道、距主干道道缘石五十米范围内的次干道及其两侧设置停车场和经营性摊点、亭、棚的行为，其行为涉嫌违反了《重庆市市容环境卫生管理条例》第十八条第一款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</si>
  <si>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2022/11/12</t>
  </si>
  <si>
    <t>2023/11/12</t>
  </si>
  <si>
    <r>
      <rPr>
        <sz val="11"/>
        <color indexed="8"/>
        <rFont val="宋体"/>
        <family val="0"/>
      </rPr>
      <t>渝奉城管罚（</t>
    </r>
    <r>
      <rPr>
        <sz val="11"/>
        <color indexed="8"/>
        <rFont val="Cambria"/>
        <family val="1"/>
      </rPr>
      <t>2022</t>
    </r>
    <r>
      <rPr>
        <sz val="11"/>
        <color indexed="8"/>
        <rFont val="宋体"/>
        <family val="0"/>
      </rPr>
      <t>）444号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</si>
  <si>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10</t>
    </r>
    <r>
      <rPr>
        <sz val="11"/>
        <color indexed="8"/>
        <rFont val="宋体"/>
        <family val="0"/>
      </rPr>
      <t>时</t>
    </r>
    <r>
      <rPr>
        <sz val="11"/>
        <color indexed="8"/>
        <rFont val="Cambria"/>
        <family val="1"/>
      </rPr>
      <t>38</t>
    </r>
    <r>
      <rPr>
        <sz val="11"/>
        <color indexed="8"/>
        <rFont val="宋体"/>
        <family val="0"/>
      </rPr>
      <t>分，梁国柱在重庆市奉节县少陵路68号公路局三岔路口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</si>
  <si>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10时38分，梁国柱在重庆市奉节县少陵路68号公路局三岔路口实施了在主干道、距主干道道缘石五十米范围内的次干道及其两侧设置停车场和经营性摊点、亭、棚的行为，其行为涉嫌违反了《重庆市市容环境卫生管理条例》第十八条第一款“道路上禁止下列行为：（一）在主干道、距主干道道缘石五十米范围内的次干道及其两侧设置停车场和经营性摊点、亭、棚”的规定，根据《重庆市市容环境卫生管理条例》第十八条第二款的规定，应予处罚，建议立案调查，责令限期改正。</t>
    </r>
  </si>
  <si>
    <t>李胜江</t>
  </si>
  <si>
    <r>
      <rPr>
        <sz val="11"/>
        <color indexed="8"/>
        <rFont val="宋体"/>
        <family val="0"/>
      </rPr>
      <t>渝奉城管罚（</t>
    </r>
    <r>
      <rPr>
        <sz val="11"/>
        <color indexed="8"/>
        <rFont val="Cambria"/>
        <family val="1"/>
      </rPr>
      <t>2022</t>
    </r>
    <r>
      <rPr>
        <sz val="11"/>
        <color indexed="8"/>
        <rFont val="宋体"/>
        <family val="0"/>
      </rPr>
      <t>）443号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</si>
  <si>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16</t>
    </r>
    <r>
      <rPr>
        <sz val="11"/>
        <color indexed="8"/>
        <rFont val="宋体"/>
        <family val="0"/>
      </rPr>
      <t>时</t>
    </r>
    <r>
      <rPr>
        <sz val="11"/>
        <color indexed="8"/>
        <rFont val="Cambria"/>
        <family val="1"/>
      </rPr>
      <t>40</t>
    </r>
    <r>
      <rPr>
        <sz val="11"/>
        <color indexed="8"/>
        <rFont val="宋体"/>
        <family val="0"/>
      </rPr>
      <t>分，李胜江在重庆市奉节县少陵路68号（公路局）三岔路口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</si>
  <si>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11</t>
    </r>
    <r>
      <rPr>
        <sz val="11"/>
        <color indexed="8"/>
        <rFont val="宋体"/>
        <family val="0"/>
      </rPr>
      <t>日</t>
    </r>
    <r>
      <rPr>
        <sz val="11"/>
        <color indexed="8"/>
        <rFont val="Cambria"/>
        <family val="1"/>
      </rPr>
      <t>16</t>
    </r>
    <r>
      <rPr>
        <sz val="11"/>
        <color indexed="8"/>
        <rFont val="宋体"/>
        <family val="0"/>
      </rPr>
      <t>时</t>
    </r>
    <r>
      <rPr>
        <sz val="11"/>
        <color indexed="8"/>
        <rFont val="Cambria"/>
        <family val="1"/>
      </rPr>
      <t>40</t>
    </r>
    <r>
      <rPr>
        <sz val="11"/>
        <color indexed="8"/>
        <rFont val="宋体"/>
        <family val="0"/>
      </rPr>
      <t>分，李胜江在重庆市奉节县少陵路</t>
    </r>
    <r>
      <rPr>
        <sz val="11"/>
        <color indexed="8"/>
        <rFont val="Cambria"/>
        <family val="1"/>
      </rPr>
      <t>68</t>
    </r>
    <r>
      <rPr>
        <sz val="11"/>
        <color indexed="8"/>
        <rFont val="宋体"/>
        <family val="0"/>
      </rPr>
      <t>号（公路局）三岔路口实施了在主干道、距主干道道缘石五十米范围内的次干道及其两侧设置停车场和经营性摊点、亭、棚的行为，其行为涉嫌违反了《重庆市市容环境卫生管理条例》第十八条第一款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</si>
  <si>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丁东</t>
  </si>
  <si>
    <t>渝奉城管罚（2022）282号</t>
  </si>
  <si>
    <t>2022年11月15日13时30分，丁东在重庆市奉节县永安街道县政路教委宿舍大门左侧人行道上行驶机动车（渝AL2***）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t>
  </si>
  <si>
    <t>2022年11月15日13时30分，丁东在重庆市奉节县永安街道县政路教委宿舍大门左侧人行道上行驶机动车（渝AL2***）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责令限期改正。</t>
  </si>
  <si>
    <t>2022/11/16</t>
  </si>
  <si>
    <t>2023/11/16</t>
  </si>
  <si>
    <t>李仁君</t>
  </si>
  <si>
    <r>
      <rPr>
        <sz val="11"/>
        <color indexed="8"/>
        <rFont val="宋体"/>
        <family val="0"/>
      </rPr>
      <t>渝奉城管罚（</t>
    </r>
    <r>
      <rPr>
        <sz val="11"/>
        <color indexed="8"/>
        <rFont val="Cambria"/>
        <family val="1"/>
      </rPr>
      <t>2022</t>
    </r>
    <r>
      <rPr>
        <sz val="11"/>
        <color indexed="8"/>
        <rFont val="宋体"/>
        <family val="0"/>
      </rPr>
      <t>）448号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</si>
  <si>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9</t>
    </r>
    <r>
      <rPr>
        <sz val="11"/>
        <color indexed="8"/>
        <rFont val="宋体"/>
        <family val="0"/>
      </rPr>
      <t>时</t>
    </r>
    <r>
      <rPr>
        <sz val="11"/>
        <color indexed="8"/>
        <rFont val="Cambria"/>
        <family val="1"/>
      </rPr>
      <t>24</t>
    </r>
    <r>
      <rPr>
        <sz val="11"/>
        <color indexed="8"/>
        <rFont val="宋体"/>
        <family val="0"/>
      </rPr>
      <t>分，李仁君在重庆市奉节县兴隆巷18号实施了临街商场、门店超出门窗外墙设置摊位摆卖、经营的行为，其行为涉嫌违反了《重庆市市容环境卫生管理条例》第十八条第一款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</si>
  <si>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9</t>
    </r>
    <r>
      <rPr>
        <sz val="11"/>
        <color indexed="8"/>
        <rFont val="宋体"/>
        <family val="0"/>
      </rPr>
      <t>时</t>
    </r>
    <r>
      <rPr>
        <sz val="11"/>
        <color indexed="8"/>
        <rFont val="Cambria"/>
        <family val="1"/>
      </rPr>
      <t>24</t>
    </r>
    <r>
      <rPr>
        <sz val="11"/>
        <color indexed="8"/>
        <rFont val="宋体"/>
        <family val="0"/>
      </rPr>
      <t>分，李仁君在重庆市奉节县兴隆巷</t>
    </r>
    <r>
      <rPr>
        <sz val="11"/>
        <color indexed="8"/>
        <rFont val="Cambria"/>
        <family val="1"/>
      </rPr>
      <t>18</t>
    </r>
    <r>
      <rPr>
        <sz val="11"/>
        <color indexed="8"/>
        <rFont val="宋体"/>
        <family val="0"/>
      </rPr>
      <t>号实施了临街商场、门店超出门窗外墙设置摊位摆卖、经营的行为，其行为涉嫌违反了《重庆市市容环境卫生管理条例》第十八条第一款</t>
    </r>
    <r>
      <rPr>
        <sz val="11"/>
        <color indexed="8"/>
        <rFont val="Cambria"/>
        <family val="1"/>
      </rPr>
      <t>“</t>
    </r>
    <r>
      <rPr>
        <sz val="11"/>
        <color indexed="8"/>
        <rFont val="宋体"/>
        <family val="0"/>
      </rPr>
      <t>道路上禁止下列行为：（三）临街商场、门店超出门窗外墙设置摊位摆卖、经营</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</si>
  <si>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2022/11/19</t>
  </si>
  <si>
    <t>2023/11/19</t>
  </si>
  <si>
    <t>王念</t>
  </si>
  <si>
    <r>
      <rPr>
        <sz val="11"/>
        <color indexed="8"/>
        <rFont val="宋体"/>
        <family val="0"/>
      </rPr>
      <t>渝奉城管罚（</t>
    </r>
    <r>
      <rPr>
        <sz val="11"/>
        <color indexed="8"/>
        <rFont val="Cambria"/>
        <family val="1"/>
      </rPr>
      <t>2022</t>
    </r>
    <r>
      <rPr>
        <sz val="11"/>
        <color indexed="8"/>
        <rFont val="宋体"/>
        <family val="0"/>
      </rPr>
      <t>）449号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</si>
  <si>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8</t>
    </r>
    <r>
      <rPr>
        <sz val="11"/>
        <color indexed="8"/>
        <rFont val="宋体"/>
        <family val="0"/>
      </rPr>
      <t>时</t>
    </r>
    <r>
      <rPr>
        <sz val="11"/>
        <color indexed="8"/>
        <rFont val="Cambria"/>
        <family val="1"/>
      </rPr>
      <t>38</t>
    </r>
    <r>
      <rPr>
        <sz val="11"/>
        <color indexed="8"/>
        <rFont val="宋体"/>
        <family val="0"/>
      </rPr>
      <t>分，王念在重庆市奉节县少陵路278号实施了在树木和建筑物、构筑物或者其他设施上乱张贴、乱刻画、乱涂写、乱吊挂。零星招贴物未在固定的公共招贴栏中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</si>
  <si>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8</t>
    </r>
    <r>
      <rPr>
        <sz val="11"/>
        <color indexed="8"/>
        <rFont val="宋体"/>
        <family val="0"/>
      </rPr>
      <t>时</t>
    </r>
    <r>
      <rPr>
        <sz val="11"/>
        <color indexed="8"/>
        <rFont val="Cambria"/>
        <family val="1"/>
      </rPr>
      <t>38</t>
    </r>
    <r>
      <rPr>
        <sz val="11"/>
        <color indexed="8"/>
        <rFont val="宋体"/>
        <family val="0"/>
      </rPr>
      <t>分，王念在重庆市奉节县少陵路</t>
    </r>
    <r>
      <rPr>
        <sz val="11"/>
        <color indexed="8"/>
        <rFont val="Cambria"/>
        <family val="1"/>
      </rPr>
      <t>278</t>
    </r>
    <r>
      <rPr>
        <sz val="11"/>
        <color indexed="8"/>
        <rFont val="宋体"/>
        <family val="0"/>
      </rPr>
      <t>号实施了在树木和建筑物、构筑物或者其他设施上乱张贴、乱刻画、乱涂写、乱吊挂。零星招贴物未在固定的公共招贴栏中张贴的行为，其行为涉嫌违反了《重庆市市容环境卫生管理条例》第三十九条第一款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的规定，根据《重庆市市容环境卫生管理条例》第三十九条第一款规定，应予处罚，建议立案调查，责令限期改正。</t>
    </r>
  </si>
  <si>
    <t>2022/11/18</t>
  </si>
  <si>
    <t>2023/11/18</t>
  </si>
  <si>
    <t>黄冰冰</t>
  </si>
  <si>
    <r>
      <rPr>
        <sz val="11"/>
        <color indexed="8"/>
        <rFont val="宋体"/>
        <family val="0"/>
      </rPr>
      <t>渝奉城管罚（</t>
    </r>
    <r>
      <rPr>
        <sz val="11"/>
        <color indexed="8"/>
        <rFont val="Cambria"/>
        <family val="1"/>
      </rPr>
      <t>2022</t>
    </r>
    <r>
      <rPr>
        <sz val="11"/>
        <color indexed="8"/>
        <rFont val="宋体"/>
        <family val="0"/>
      </rPr>
      <t>）454号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</si>
  <si>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16</t>
    </r>
    <r>
      <rPr>
        <sz val="11"/>
        <color indexed="8"/>
        <rFont val="宋体"/>
        <family val="0"/>
      </rPr>
      <t>时</t>
    </r>
    <r>
      <rPr>
        <sz val="11"/>
        <color indexed="8"/>
        <rFont val="Cambria"/>
        <family val="1"/>
      </rPr>
      <t>10</t>
    </r>
    <r>
      <rPr>
        <sz val="11"/>
        <color indexed="8"/>
        <rFont val="宋体"/>
        <family val="0"/>
      </rPr>
      <t>分，黄冰冰在重庆市奉节县夔州街道竹园路实施了在路灯杆上乱张贴的行为，其行为涉嫌违反了《重庆市市容环境卫生管理条例》第三十九条第一款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</si>
  <si>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16</t>
    </r>
    <r>
      <rPr>
        <sz val="11"/>
        <color indexed="8"/>
        <rFont val="宋体"/>
        <family val="0"/>
      </rPr>
      <t>时</t>
    </r>
    <r>
      <rPr>
        <sz val="11"/>
        <color indexed="8"/>
        <rFont val="Cambria"/>
        <family val="1"/>
      </rPr>
      <t>10</t>
    </r>
    <r>
      <rPr>
        <sz val="11"/>
        <color indexed="8"/>
        <rFont val="宋体"/>
        <family val="0"/>
      </rPr>
      <t>分，黄冰冰在重庆市奉节县夔州街道竹园路实施了在路灯杆上乱张贴的行为，其行为涉嫌违反了《重庆市市容环境卫生管理条例》第三十九条第一款</t>
    </r>
    <r>
      <rPr>
        <sz val="11"/>
        <color indexed="8"/>
        <rFont val="Cambria"/>
        <family val="1"/>
      </rPr>
      <t>“</t>
    </r>
    <r>
      <rPr>
        <sz val="11"/>
        <color indexed="8"/>
        <rFont val="宋体"/>
        <family val="0"/>
      </rPr>
      <t>禁止在树木和建筑物、构筑物或者其他设施上乱张贴、乱刻画、乱涂写、乱吊挂。零星张贴物应当在固定的公共招贴栏中张贴</t>
    </r>
    <r>
      <rPr>
        <sz val="11"/>
        <color indexed="8"/>
        <rFont val="Cambria"/>
        <family val="1"/>
      </rPr>
      <t>”</t>
    </r>
    <r>
      <rPr>
        <sz val="11"/>
        <color indexed="8"/>
        <rFont val="宋体"/>
        <family val="0"/>
      </rPr>
      <t>的规定，根据《重庆市市容环境卫生管理条例》第三十九条第一款的规定，应予处罚，建议立案调查，责令限期改正。</t>
    </r>
  </si>
  <si>
    <t>2022/11/21</t>
  </si>
  <si>
    <t>2023/11/21</t>
  </si>
  <si>
    <t>奉节县夔月山庄农家乐</t>
  </si>
  <si>
    <t>个体工商户</t>
  </si>
  <si>
    <t>92500236MAACB0647J</t>
  </si>
  <si>
    <t>马礼容</t>
  </si>
  <si>
    <r>
      <rPr>
        <sz val="11"/>
        <color indexed="8"/>
        <rFont val="宋体"/>
        <family val="0"/>
      </rPr>
      <t>渝奉城管罚（</t>
    </r>
    <r>
      <rPr>
        <sz val="11"/>
        <color indexed="8"/>
        <rFont val="Cambria"/>
        <family val="1"/>
      </rPr>
      <t>2022</t>
    </r>
    <r>
      <rPr>
        <sz val="11"/>
        <color indexed="8"/>
        <rFont val="宋体"/>
        <family val="0"/>
      </rPr>
      <t>）464号</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</si>
  <si>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22</t>
    </r>
    <r>
      <rPr>
        <sz val="11"/>
        <color indexed="8"/>
        <rFont val="宋体"/>
        <family val="0"/>
      </rPr>
      <t>日</t>
    </r>
    <r>
      <rPr>
        <sz val="11"/>
        <color indexed="8"/>
        <rFont val="Cambria"/>
        <family val="1"/>
      </rPr>
      <t>9</t>
    </r>
    <r>
      <rPr>
        <sz val="11"/>
        <color indexed="8"/>
        <rFont val="宋体"/>
        <family val="0"/>
      </rPr>
      <t>时</t>
    </r>
    <r>
      <rPr>
        <sz val="11"/>
        <color indexed="8"/>
        <rFont val="Cambria"/>
        <family val="1"/>
      </rPr>
      <t>32</t>
    </r>
    <r>
      <rPr>
        <sz val="11"/>
        <color indexed="8"/>
        <rFont val="宋体"/>
        <family val="0"/>
      </rPr>
      <t>分，奉节县夔月山庄农家乐在重庆市奉节县永安街道凤凰山健身梯道二期北侧广场上，实施了未经市政行政主管部门批准擅自占用公用区域开展经营活动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</si>
  <si>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22</t>
    </r>
    <r>
      <rPr>
        <sz val="11"/>
        <color indexed="8"/>
        <rFont val="宋体"/>
        <family val="0"/>
      </rPr>
      <t>日</t>
    </r>
    <r>
      <rPr>
        <sz val="11"/>
        <color indexed="8"/>
        <rFont val="Cambria"/>
        <family val="1"/>
      </rPr>
      <t>9</t>
    </r>
    <r>
      <rPr>
        <sz val="11"/>
        <color indexed="8"/>
        <rFont val="宋体"/>
        <family val="0"/>
      </rPr>
      <t>时</t>
    </r>
    <r>
      <rPr>
        <sz val="11"/>
        <color indexed="8"/>
        <rFont val="Cambria"/>
        <family val="1"/>
      </rPr>
      <t>32</t>
    </r>
    <r>
      <rPr>
        <sz val="11"/>
        <color indexed="8"/>
        <rFont val="宋体"/>
        <family val="0"/>
      </rPr>
      <t>分，奉节县夔月山庄农家乐在重庆市奉节县永安街道凤凰山健身梯道二期北侧广场上，实施了未经市政行政主管部门批准擅自占用公用区域开展经营活动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</si>
  <si>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杨庭奎</t>
  </si>
  <si>
    <r>
      <rPr>
        <sz val="11"/>
        <color indexed="8"/>
        <rFont val="宋体"/>
        <family val="0"/>
      </rPr>
      <t>渝奉城管罚（</t>
    </r>
    <r>
      <rPr>
        <sz val="11"/>
        <color indexed="8"/>
        <rFont val="Cambria"/>
        <family val="1"/>
      </rPr>
      <t>2022</t>
    </r>
    <r>
      <rPr>
        <sz val="11"/>
        <color indexed="8"/>
        <rFont val="宋体"/>
        <family val="0"/>
      </rPr>
      <t>）460号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</si>
  <si>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29</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分，杨庭奎在重庆市奉节县夔州东路19号实施了将装有水果的麻木车停在城市道路上占道经营的行为，其行为涉嫌违反了《重庆市市容环境卫生管理条例》第十八条第一款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</si>
  <si>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29</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分，杨庭奎在重庆市奉节县夔州东路</t>
    </r>
    <r>
      <rPr>
        <sz val="11"/>
        <color indexed="8"/>
        <rFont val="Cambria"/>
        <family val="1"/>
      </rPr>
      <t>19</t>
    </r>
    <r>
      <rPr>
        <sz val="11"/>
        <color indexed="8"/>
        <rFont val="宋体"/>
        <family val="0"/>
      </rPr>
      <t>号实施了将装有水果的麻木车停在城市道路上占道经营的行为，其行为涉嫌违反了《重庆市市容环境卫生管理条例》第十八条第一款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</si>
  <si>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2022/11/29</t>
  </si>
  <si>
    <t>2023/11/29</t>
  </si>
  <si>
    <t>丁乾勇</t>
  </si>
  <si>
    <r>
      <rPr>
        <sz val="11"/>
        <color indexed="8"/>
        <rFont val="宋体"/>
        <family val="0"/>
      </rPr>
      <t>渝奉城管罚（</t>
    </r>
    <r>
      <rPr>
        <sz val="11"/>
        <color indexed="8"/>
        <rFont val="Cambria"/>
        <family val="1"/>
      </rPr>
      <t>2022</t>
    </r>
    <r>
      <rPr>
        <sz val="11"/>
        <color indexed="8"/>
        <rFont val="宋体"/>
        <family val="0"/>
      </rPr>
      <t>）459号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</si>
  <si>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26</t>
    </r>
    <r>
      <rPr>
        <sz val="11"/>
        <color indexed="8"/>
        <rFont val="宋体"/>
        <family val="0"/>
      </rPr>
      <t>日</t>
    </r>
    <r>
      <rPr>
        <sz val="11"/>
        <color indexed="8"/>
        <rFont val="Cambria"/>
        <family val="1"/>
      </rPr>
      <t>9</t>
    </r>
    <r>
      <rPr>
        <sz val="11"/>
        <color indexed="8"/>
        <rFont val="宋体"/>
        <family val="0"/>
      </rPr>
      <t>时</t>
    </r>
    <r>
      <rPr>
        <sz val="11"/>
        <color indexed="8"/>
        <rFont val="Cambria"/>
        <family val="1"/>
      </rPr>
      <t>5</t>
    </r>
    <r>
      <rPr>
        <sz val="11"/>
        <color indexed="8"/>
        <rFont val="宋体"/>
        <family val="0"/>
      </rPr>
      <t>分，丁乾勇在重庆市奉节县乔木街28号乔木广场外停车线内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</si>
  <si>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26</t>
    </r>
    <r>
      <rPr>
        <sz val="11"/>
        <color indexed="8"/>
        <rFont val="宋体"/>
        <family val="0"/>
      </rPr>
      <t>日</t>
    </r>
    <r>
      <rPr>
        <sz val="11"/>
        <color indexed="8"/>
        <rFont val="Cambria"/>
        <family val="1"/>
      </rPr>
      <t>9</t>
    </r>
    <r>
      <rPr>
        <sz val="11"/>
        <color indexed="8"/>
        <rFont val="宋体"/>
        <family val="0"/>
      </rPr>
      <t>时</t>
    </r>
    <r>
      <rPr>
        <sz val="11"/>
        <color indexed="8"/>
        <rFont val="Cambria"/>
        <family val="1"/>
      </rPr>
      <t>5</t>
    </r>
    <r>
      <rPr>
        <sz val="11"/>
        <color indexed="8"/>
        <rFont val="宋体"/>
        <family val="0"/>
      </rPr>
      <t>分，丁乾勇在重庆市奉节县乔木街</t>
    </r>
    <r>
      <rPr>
        <sz val="11"/>
        <color indexed="8"/>
        <rFont val="Cambria"/>
        <family val="1"/>
      </rPr>
      <t>28</t>
    </r>
    <r>
      <rPr>
        <sz val="11"/>
        <color indexed="8"/>
        <rFont val="宋体"/>
        <family val="0"/>
      </rPr>
      <t>号乔木广场外停车线内实施了在主干道、距主干道道缘石五十米范围内的次干道及其两侧设置停车场和经营性摊点、亭、棚的行为，其行为涉嫌违反了《重庆市市容环境卫生管理条例》第十八条第一款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</si>
  <si>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2022/11/26</t>
  </si>
  <si>
    <t>2023/11/26</t>
  </si>
  <si>
    <t>邓昌贵</t>
  </si>
  <si>
    <r>
      <rPr>
        <sz val="11"/>
        <color indexed="8"/>
        <rFont val="宋体"/>
        <family val="0"/>
      </rPr>
      <t>渝奉城管罚（</t>
    </r>
    <r>
      <rPr>
        <sz val="11"/>
        <color indexed="8"/>
        <rFont val="Cambria"/>
        <family val="1"/>
      </rPr>
      <t>2022</t>
    </r>
    <r>
      <rPr>
        <sz val="11"/>
        <color indexed="8"/>
        <rFont val="宋体"/>
        <family val="0"/>
      </rPr>
      <t>）458号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</si>
  <si>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25</t>
    </r>
    <r>
      <rPr>
        <sz val="11"/>
        <color indexed="8"/>
        <rFont val="宋体"/>
        <family val="0"/>
      </rPr>
      <t>日</t>
    </r>
    <r>
      <rPr>
        <sz val="11"/>
        <color indexed="8"/>
        <rFont val="Cambria"/>
        <family val="1"/>
      </rPr>
      <t>8</t>
    </r>
    <r>
      <rPr>
        <sz val="11"/>
        <color indexed="8"/>
        <rFont val="宋体"/>
        <family val="0"/>
      </rPr>
      <t>时</t>
    </r>
    <r>
      <rPr>
        <sz val="11"/>
        <color indexed="8"/>
        <rFont val="Cambria"/>
        <family val="1"/>
      </rPr>
      <t>10</t>
    </r>
    <r>
      <rPr>
        <sz val="11"/>
        <color indexed="8"/>
        <rFont val="宋体"/>
        <family val="0"/>
      </rPr>
      <t>分，邓昌贵在重庆市奉节县羽声街111号实施了在人行道上行驶机动车的行为，其行为涉嫌违反了《重庆市市政设施管理条例》第二十条第一款第（一）项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</si>
  <si>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25</t>
    </r>
    <r>
      <rPr>
        <sz val="11"/>
        <color indexed="8"/>
        <rFont val="宋体"/>
        <family val="0"/>
      </rPr>
      <t>日</t>
    </r>
    <r>
      <rPr>
        <sz val="11"/>
        <color indexed="8"/>
        <rFont val="Cambria"/>
        <family val="1"/>
      </rPr>
      <t>8</t>
    </r>
    <r>
      <rPr>
        <sz val="11"/>
        <color indexed="8"/>
        <rFont val="宋体"/>
        <family val="0"/>
      </rPr>
      <t>时</t>
    </r>
    <r>
      <rPr>
        <sz val="11"/>
        <color indexed="8"/>
        <rFont val="Cambria"/>
        <family val="1"/>
      </rPr>
      <t>10</t>
    </r>
    <r>
      <rPr>
        <sz val="11"/>
        <color indexed="8"/>
        <rFont val="宋体"/>
        <family val="0"/>
      </rPr>
      <t>分，邓昌贵在重庆市奉节县羽声街</t>
    </r>
    <r>
      <rPr>
        <sz val="11"/>
        <color indexed="8"/>
        <rFont val="Cambria"/>
        <family val="1"/>
      </rPr>
      <t>111</t>
    </r>
    <r>
      <rPr>
        <sz val="11"/>
        <color indexed="8"/>
        <rFont val="宋体"/>
        <family val="0"/>
      </rPr>
      <t>号实施了在人行道上行驶机动车的行为，其行为涉嫌违反了《重庆市市政设施管理条例》第二十条第一款第（一）项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</si>
  <si>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2022/11/25</t>
  </si>
  <si>
    <t>2023/11/25</t>
  </si>
  <si>
    <t>刘修清</t>
  </si>
  <si>
    <r>
      <rPr>
        <sz val="11"/>
        <color indexed="8"/>
        <rFont val="宋体"/>
        <family val="0"/>
      </rPr>
      <t>渝奉城管罚（</t>
    </r>
    <r>
      <rPr>
        <sz val="11"/>
        <color indexed="8"/>
        <rFont val="Cambria"/>
        <family val="1"/>
      </rPr>
      <t>2022</t>
    </r>
    <r>
      <rPr>
        <sz val="11"/>
        <color indexed="8"/>
        <rFont val="宋体"/>
        <family val="0"/>
      </rPr>
      <t>）457号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</si>
  <si>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23</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分，刘修清在重庆市奉节县县政路教委宿舍大门左侧人行道上实施了在人行道上行驶机动车的行为，其行为涉嫌违反了《重庆市市政设施管理条例》第二十条第一款第（一）项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</si>
  <si>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23</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分，刘修清在重庆市奉节县县政路教委宿舍大门左侧人行道上实施了在人行道上行驶机动车的行为，其行为涉嫌违反了《重庆市市政设施管理条例》第二十条第一款第（一）项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</si>
  <si>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张发银</t>
  </si>
  <si>
    <r>
      <rPr>
        <sz val="11"/>
        <color indexed="8"/>
        <rFont val="宋体"/>
        <family val="0"/>
      </rPr>
      <t>渝奉城管罚（</t>
    </r>
    <r>
      <rPr>
        <sz val="11"/>
        <color indexed="8"/>
        <rFont val="Cambria"/>
        <family val="1"/>
      </rPr>
      <t>2022</t>
    </r>
    <r>
      <rPr>
        <sz val="11"/>
        <color indexed="8"/>
        <rFont val="宋体"/>
        <family val="0"/>
      </rPr>
      <t>）461号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</si>
  <si>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18</t>
    </r>
    <r>
      <rPr>
        <sz val="11"/>
        <color indexed="8"/>
        <rFont val="宋体"/>
        <family val="0"/>
      </rPr>
      <t>日</t>
    </r>
    <r>
      <rPr>
        <sz val="11"/>
        <color indexed="8"/>
        <rFont val="Cambria"/>
        <family val="1"/>
      </rPr>
      <t>10</t>
    </r>
    <r>
      <rPr>
        <sz val="11"/>
        <color indexed="8"/>
        <rFont val="宋体"/>
        <family val="0"/>
      </rPr>
      <t>时</t>
    </r>
    <r>
      <rPr>
        <sz val="11"/>
        <color indexed="8"/>
        <rFont val="Cambria"/>
        <family val="1"/>
      </rPr>
      <t>2</t>
    </r>
    <r>
      <rPr>
        <sz val="11"/>
        <color indexed="8"/>
        <rFont val="宋体"/>
        <family val="0"/>
      </rPr>
      <t>分，张发银在重庆市奉节县诗仙东路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</si>
  <si>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11月18日10时2分，张发银在重庆市奉节县诗仙东路实施了在主干道、距主干道道缘石五十米范围内的次干道及其两侧设置停车场和经营性摊点、亭、棚的行为，其行为涉嫌违反了《重庆市市容环境卫生管理条例》第十八条第一款“道路上禁止下列行为：（一）在主干道、距主干道道缘石五十米范围内的次干道及其两侧设置停车场和经营性摊点、亭、棚”的规定，根据《重庆市市容环境卫生管理条例》第十八条第二款的规定，应予处罚，建议立案调查，责令限期改正。</t>
    </r>
  </si>
  <si>
    <r>
      <rPr>
        <sz val="11"/>
        <color indexed="8"/>
        <rFont val="宋体"/>
        <family val="0"/>
      </rPr>
      <t>渝奉城管罚（</t>
    </r>
    <r>
      <rPr>
        <sz val="11"/>
        <color indexed="8"/>
        <rFont val="Cambria"/>
        <family val="1"/>
      </rPr>
      <t>2022</t>
    </r>
    <r>
      <rPr>
        <sz val="11"/>
        <color indexed="8"/>
        <rFont val="宋体"/>
        <family val="0"/>
      </rPr>
      <t>）316号</t>
    </r>
  </si>
  <si>
    <t>2022年10月18日16时34分，王成驾驶渝FQ0***轻型自卸货车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</si>
  <si>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2022年10月18日16时34分，王成驾驶渝FQ0***轻型自卸货车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</si>
  <si>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1.5</t>
  </si>
  <si>
    <t>2022/11/24</t>
  </si>
  <si>
    <t>2023/11/24</t>
  </si>
  <si>
    <t>马兵</t>
  </si>
  <si>
    <r>
      <rPr>
        <sz val="11"/>
        <color indexed="8"/>
        <rFont val="宋体"/>
        <family val="0"/>
      </rPr>
      <t>渝奉城管罚（</t>
    </r>
    <r>
      <rPr>
        <sz val="11"/>
        <color indexed="8"/>
        <rFont val="Cambria"/>
        <family val="1"/>
      </rPr>
      <t>2022</t>
    </r>
    <r>
      <rPr>
        <sz val="11"/>
        <color indexed="8"/>
        <rFont val="宋体"/>
        <family val="0"/>
      </rPr>
      <t>）468号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</si>
  <si>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5</t>
    </r>
    <r>
      <rPr>
        <sz val="11"/>
        <color indexed="8"/>
        <rFont val="宋体"/>
        <family val="0"/>
      </rPr>
      <t>日</t>
    </r>
    <r>
      <rPr>
        <sz val="11"/>
        <color indexed="8"/>
        <rFont val="Cambria"/>
        <family val="1"/>
      </rPr>
      <t>14</t>
    </r>
    <r>
      <rPr>
        <sz val="11"/>
        <color indexed="8"/>
        <rFont val="宋体"/>
        <family val="0"/>
      </rPr>
      <t>时</t>
    </r>
    <r>
      <rPr>
        <sz val="11"/>
        <color indexed="8"/>
        <rFont val="Cambria"/>
        <family val="1"/>
      </rPr>
      <t>30</t>
    </r>
    <r>
      <rPr>
        <sz val="11"/>
        <color indexed="8"/>
        <rFont val="宋体"/>
        <family val="0"/>
      </rPr>
      <t>分，马兵在奉节县夔州街道万胜路飞洋世纪城东侧人行道上实施了未将餐厨垃圾与其他生活垃圾分类，实行单独收集、密闭储存的行为，其行为涉嫌违反了《重庆市餐厨垃圾管理办法》第八条第（二）项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</si>
  <si>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5</t>
    </r>
    <r>
      <rPr>
        <sz val="11"/>
        <color indexed="8"/>
        <rFont val="宋体"/>
        <family val="0"/>
      </rPr>
      <t>日</t>
    </r>
    <r>
      <rPr>
        <sz val="11"/>
        <color indexed="8"/>
        <rFont val="Cambria"/>
        <family val="1"/>
      </rPr>
      <t>14</t>
    </r>
    <r>
      <rPr>
        <sz val="11"/>
        <color indexed="8"/>
        <rFont val="宋体"/>
        <family val="0"/>
      </rPr>
      <t>时</t>
    </r>
    <r>
      <rPr>
        <sz val="11"/>
        <color indexed="8"/>
        <rFont val="Cambria"/>
        <family val="1"/>
      </rPr>
      <t>30</t>
    </r>
    <r>
      <rPr>
        <sz val="11"/>
        <color indexed="8"/>
        <rFont val="宋体"/>
        <family val="0"/>
      </rPr>
      <t>分，马兵在奉节县夔州街道万胜路飞洋世纪城东侧人行道上实施了未将餐厨垃圾与其他生活垃圾分类，实行单独收集、密闭储存的行为，其行为涉嫌违反了《重庆市餐厨垃圾管理办法》第八条第（二）项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的规定，根据《重庆市餐厨垃圾管理办法》第十五条第二款的规定，应予处罚，建议立案调查，责令限期改正。</t>
    </r>
  </si>
  <si>
    <t>2022/12/5</t>
  </si>
  <si>
    <t>2023/12/5</t>
  </si>
  <si>
    <t>蒋圣望</t>
  </si>
  <si>
    <r>
      <rPr>
        <sz val="11"/>
        <color indexed="8"/>
        <rFont val="宋体"/>
        <family val="0"/>
      </rPr>
      <t>渝奉城管罚（</t>
    </r>
    <r>
      <rPr>
        <sz val="11"/>
        <color indexed="8"/>
        <rFont val="Cambria"/>
        <family val="1"/>
      </rPr>
      <t>2022</t>
    </r>
    <r>
      <rPr>
        <sz val="11"/>
        <color indexed="8"/>
        <rFont val="宋体"/>
        <family val="0"/>
      </rPr>
      <t>）471号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</si>
  <si>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7</t>
    </r>
    <r>
      <rPr>
        <sz val="11"/>
        <color indexed="8"/>
        <rFont val="宋体"/>
        <family val="0"/>
      </rPr>
      <t>日</t>
    </r>
    <r>
      <rPr>
        <sz val="11"/>
        <color indexed="8"/>
        <rFont val="Cambria"/>
        <family val="1"/>
      </rPr>
      <t>12</t>
    </r>
    <r>
      <rPr>
        <sz val="11"/>
        <color indexed="8"/>
        <rFont val="宋体"/>
        <family val="0"/>
      </rPr>
      <t>时</t>
    </r>
    <r>
      <rPr>
        <sz val="11"/>
        <color indexed="8"/>
        <rFont val="Cambria"/>
        <family val="1"/>
      </rPr>
      <t>16</t>
    </r>
    <r>
      <rPr>
        <sz val="11"/>
        <color indexed="8"/>
        <rFont val="宋体"/>
        <family val="0"/>
      </rPr>
      <t>分，蒋圣望在奉节县夔州街道桐凤路奉节中学大门前广场上实施了在距主干道道缘石五十米范围内设置经营性摊点的行为，其行为涉嫌违反了《重庆市市容环境卫生管理条例》第十八条第一款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</si>
  <si>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7</t>
    </r>
    <r>
      <rPr>
        <sz val="11"/>
        <color indexed="8"/>
        <rFont val="宋体"/>
        <family val="0"/>
      </rPr>
      <t>日</t>
    </r>
    <r>
      <rPr>
        <sz val="11"/>
        <color indexed="8"/>
        <rFont val="Cambria"/>
        <family val="1"/>
      </rPr>
      <t>12</t>
    </r>
    <r>
      <rPr>
        <sz val="11"/>
        <color indexed="8"/>
        <rFont val="宋体"/>
        <family val="0"/>
      </rPr>
      <t>时</t>
    </r>
    <r>
      <rPr>
        <sz val="11"/>
        <color indexed="8"/>
        <rFont val="Cambria"/>
        <family val="1"/>
      </rPr>
      <t>16</t>
    </r>
    <r>
      <rPr>
        <sz val="11"/>
        <color indexed="8"/>
        <rFont val="宋体"/>
        <family val="0"/>
      </rPr>
      <t>分，蒋圣望在奉节县夔州街道桐凤路奉节中学大门前广场上实施了在距主干道道缘石五十米范围内设置经营性摊点的行为，其行为涉嫌违反了《重庆市市容环境卫生管理条例》第十八条第一款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</si>
  <si>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2022/12/7</t>
  </si>
  <si>
    <t>2023/12/7</t>
  </si>
  <si>
    <t>姜伟</t>
  </si>
  <si>
    <r>
      <rPr>
        <sz val="11"/>
        <color indexed="8"/>
        <rFont val="宋体"/>
        <family val="0"/>
      </rPr>
      <t>渝奉城管罚（</t>
    </r>
    <r>
      <rPr>
        <sz val="11"/>
        <color indexed="8"/>
        <rFont val="Cambria"/>
        <family val="1"/>
      </rPr>
      <t>2022</t>
    </r>
    <r>
      <rPr>
        <sz val="11"/>
        <color indexed="8"/>
        <rFont val="宋体"/>
        <family val="0"/>
      </rPr>
      <t>）409号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</si>
  <si>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28</t>
    </r>
    <r>
      <rPr>
        <sz val="11"/>
        <color indexed="8"/>
        <rFont val="宋体"/>
        <family val="0"/>
      </rPr>
      <t>日</t>
    </r>
    <r>
      <rPr>
        <sz val="11"/>
        <color indexed="8"/>
        <rFont val="Cambria"/>
        <family val="1"/>
      </rPr>
      <t>2</t>
    </r>
    <r>
      <rPr>
        <sz val="11"/>
        <color indexed="8"/>
        <rFont val="宋体"/>
        <family val="0"/>
      </rPr>
      <t>时</t>
    </r>
    <r>
      <rPr>
        <sz val="11"/>
        <color indexed="8"/>
        <rFont val="Cambria"/>
        <family val="1"/>
      </rPr>
      <t>30</t>
    </r>
    <r>
      <rPr>
        <sz val="11"/>
        <color indexed="8"/>
        <rFont val="宋体"/>
        <family val="0"/>
      </rPr>
      <t>分，姜伟在重庆市奉节县木瓜溪应急填埋场旁闲置土地实施了未在指定的地点倾倒建筑垃圾的行为，其行为涉嫌违反了《重庆市市容环境卫生管理条例》第六十六条第三款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</si>
  <si>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28</t>
    </r>
    <r>
      <rPr>
        <sz val="11"/>
        <color indexed="8"/>
        <rFont val="宋体"/>
        <family val="0"/>
      </rPr>
      <t>日</t>
    </r>
    <r>
      <rPr>
        <sz val="11"/>
        <color indexed="8"/>
        <rFont val="Cambria"/>
        <family val="1"/>
      </rPr>
      <t>2</t>
    </r>
    <r>
      <rPr>
        <sz val="11"/>
        <color indexed="8"/>
        <rFont val="宋体"/>
        <family val="0"/>
      </rPr>
      <t>时</t>
    </r>
    <r>
      <rPr>
        <sz val="11"/>
        <color indexed="8"/>
        <rFont val="Cambria"/>
        <family val="1"/>
      </rPr>
      <t>30</t>
    </r>
    <r>
      <rPr>
        <sz val="11"/>
        <color indexed="8"/>
        <rFont val="宋体"/>
        <family val="0"/>
      </rPr>
      <t>分，姜伟在重庆市奉节县木瓜溪应急填埋场旁闲置土地实施了未在指定的地点倾倒建筑垃圾的行为，其行为涉嫌违反了《重庆市市容环境卫生管理条例》第六十六条第三款</t>
    </r>
    <r>
      <rPr>
        <sz val="11"/>
        <color indexed="8"/>
        <rFont val="Cambria"/>
        <family val="1"/>
      </rPr>
      <t>“</t>
    </r>
    <r>
      <rPr>
        <sz val="11"/>
        <color indexed="8"/>
        <rFont val="宋体"/>
        <family val="0"/>
      </rPr>
      <t>未按照批准的时间、路线清运，或未在指定的地点倾倒的，对机动车所有人或者驾驶人处二千元以上二万元以下罚款</t>
    </r>
    <r>
      <rPr>
        <sz val="11"/>
        <color indexed="8"/>
        <rFont val="Cambria"/>
        <family val="1"/>
      </rPr>
      <t>”</t>
    </r>
    <r>
      <rPr>
        <sz val="11"/>
        <color indexed="8"/>
        <rFont val="宋体"/>
        <family val="0"/>
      </rPr>
      <t>的规定，根据《重庆市市容环境卫生管理条例》第六十六条第三款的规定，应予处罚，建议立案调查，责令限期改正。</t>
    </r>
  </si>
  <si>
    <t>2022/12/8</t>
  </si>
  <si>
    <t>2023/12/8</t>
  </si>
  <si>
    <r>
      <rPr>
        <sz val="11"/>
        <color indexed="8"/>
        <rFont val="宋体"/>
        <family val="0"/>
      </rPr>
      <t>渝奉城管罚（</t>
    </r>
    <r>
      <rPr>
        <sz val="11"/>
        <color indexed="8"/>
        <rFont val="Cambria"/>
        <family val="1"/>
      </rPr>
      <t>2022</t>
    </r>
    <r>
      <rPr>
        <sz val="11"/>
        <color indexed="8"/>
        <rFont val="宋体"/>
        <family val="0"/>
      </rPr>
      <t>）412号</t>
    </r>
  </si>
  <si>
    <t>2022年10月29日0时5分，汪德洪在奉节县夔州街道万胜路甘溪沟砖厂内实施了驾驶渝AJ6***轻型自卸货车未在指定的地点倾倒建筑垃圾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t>
  </si>
  <si>
    <t>于2022年10月29日0时5分，汪德洪在奉节县夔州街道万胜路甘溪沟砖厂内实施了驾驶渝AJ6***轻型自卸货车未在指定的地点倾倒建筑垃圾的行为，其行为涉嫌违反了《重庆市市容环境卫生管理条例》第六十六条第三款“未按照批准的时间、路线清运，或未在指定的地点倾倒的，对机动车所有人或者驾驶人处二千元以上二万元以下罚款”的规定，根据《重庆市市容环境卫生管理条例》第六十六条第三款的规定，应予处罚，建议立案调查，责令限期改正。</t>
  </si>
  <si>
    <t>渝奉城管罚（2022）434号</t>
  </si>
  <si>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8</t>
    </r>
    <r>
      <rPr>
        <sz val="11"/>
        <color indexed="8"/>
        <rFont val="宋体"/>
        <family val="0"/>
      </rPr>
      <t>日</t>
    </r>
    <r>
      <rPr>
        <sz val="11"/>
        <color indexed="8"/>
        <rFont val="Cambria"/>
        <family val="1"/>
      </rPr>
      <t>10</t>
    </r>
    <r>
      <rPr>
        <sz val="11"/>
        <color indexed="8"/>
        <rFont val="宋体"/>
        <family val="0"/>
      </rPr>
      <t>时</t>
    </r>
    <r>
      <rPr>
        <sz val="11"/>
        <color indexed="8"/>
        <rFont val="Cambria"/>
        <family val="1"/>
      </rPr>
      <t>6</t>
    </r>
    <r>
      <rPr>
        <sz val="11"/>
        <color indexed="8"/>
        <rFont val="宋体"/>
        <family val="0"/>
      </rPr>
      <t>分，浙江大哈出行智能科技有限公司在重庆市奉节县城区内人行道上实施了未经批准擅自占用城市道路设施停放共享电动自行车的行为，其行为涉嫌违反了《重庆市市政设施管理条例》第二十一条第（六）项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</si>
  <si>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8</t>
    </r>
    <r>
      <rPr>
        <sz val="11"/>
        <color indexed="8"/>
        <rFont val="宋体"/>
        <family val="0"/>
      </rPr>
      <t>日</t>
    </r>
    <r>
      <rPr>
        <sz val="11"/>
        <color indexed="8"/>
        <rFont val="Cambria"/>
        <family val="1"/>
      </rPr>
      <t>10</t>
    </r>
    <r>
      <rPr>
        <sz val="11"/>
        <color indexed="8"/>
        <rFont val="宋体"/>
        <family val="0"/>
      </rPr>
      <t>时</t>
    </r>
    <r>
      <rPr>
        <sz val="11"/>
        <color indexed="8"/>
        <rFont val="Cambria"/>
        <family val="1"/>
      </rPr>
      <t>6</t>
    </r>
    <r>
      <rPr>
        <sz val="11"/>
        <color indexed="8"/>
        <rFont val="宋体"/>
        <family val="0"/>
      </rPr>
      <t>分，浙江大哈出行智能科技有限公司在重庆市奉节县城区内人行道上实施了未经批准擅自占用城市道路设施停放共享电动自行车的行为，其行为涉嫌违反了《重庆市市政设施管理条例》第二十一条第（六）项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</si>
  <si>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蒋世林</t>
  </si>
  <si>
    <r>
      <rPr>
        <sz val="11"/>
        <color indexed="8"/>
        <rFont val="宋体"/>
        <family val="0"/>
      </rPr>
      <t>渝奉城管罚（</t>
    </r>
    <r>
      <rPr>
        <sz val="11"/>
        <color indexed="8"/>
        <rFont val="Cambria"/>
        <family val="1"/>
      </rPr>
      <t>2022</t>
    </r>
    <r>
      <rPr>
        <sz val="11"/>
        <color indexed="8"/>
        <rFont val="宋体"/>
        <family val="0"/>
      </rPr>
      <t>）472号</t>
    </r>
  </si>
  <si>
    <t>2022年12月7日9时2分，蒋世林在重庆市奉节县永安路48号实施了在人行道上行驶机动车（车牌：渝B0M***）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t>
  </si>
  <si>
    <t>2022年12月7日9时2分，蒋世林在重庆市奉节县永安路48号实施了在人行道上行驶机动车（车牌：渝B0M***）的行为，其行为涉嫌违反了《重庆市市政设施管理条例》第二十条第一款第（一）项“在城市道路设施上，禁止下列行为：（一）冲洗机动车或人行道上行驶机动车”的规定，根据《重庆市市政设施管理条例》第六十七条第二款第（四）项的规定，应予处罚，建议立案调查，责令限期改正。</t>
  </si>
  <si>
    <t>0.25</t>
  </si>
  <si>
    <t>张玉</t>
  </si>
  <si>
    <r>
      <rPr>
        <sz val="11"/>
        <color indexed="8"/>
        <rFont val="宋体"/>
        <family val="0"/>
      </rPr>
      <t>渝奉城管罚（</t>
    </r>
    <r>
      <rPr>
        <sz val="11"/>
        <color indexed="8"/>
        <rFont val="Cambria"/>
        <family val="1"/>
      </rPr>
      <t>2022</t>
    </r>
    <r>
      <rPr>
        <sz val="11"/>
        <color indexed="8"/>
        <rFont val="宋体"/>
        <family val="0"/>
      </rPr>
      <t>）474号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</si>
  <si>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12</t>
    </r>
    <r>
      <rPr>
        <sz val="11"/>
        <color indexed="8"/>
        <rFont val="宋体"/>
        <family val="0"/>
      </rPr>
      <t>日</t>
    </r>
    <r>
      <rPr>
        <sz val="11"/>
        <color indexed="8"/>
        <rFont val="Cambria"/>
        <family val="1"/>
      </rPr>
      <t>8</t>
    </r>
    <r>
      <rPr>
        <sz val="11"/>
        <color indexed="8"/>
        <rFont val="宋体"/>
        <family val="0"/>
      </rPr>
      <t>时</t>
    </r>
    <r>
      <rPr>
        <sz val="11"/>
        <color indexed="8"/>
        <rFont val="Cambria"/>
        <family val="1"/>
      </rPr>
      <t>5</t>
    </r>
    <r>
      <rPr>
        <sz val="11"/>
        <color indexed="8"/>
        <rFont val="宋体"/>
        <family val="0"/>
      </rPr>
      <t>分，张玉在重庆市奉节县夔州东路107号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</si>
  <si>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12</t>
    </r>
    <r>
      <rPr>
        <sz val="11"/>
        <color indexed="8"/>
        <rFont val="宋体"/>
        <family val="0"/>
      </rPr>
      <t>日</t>
    </r>
    <r>
      <rPr>
        <sz val="11"/>
        <color indexed="8"/>
        <rFont val="Cambria"/>
        <family val="1"/>
      </rPr>
      <t>8</t>
    </r>
    <r>
      <rPr>
        <sz val="11"/>
        <color indexed="8"/>
        <rFont val="宋体"/>
        <family val="0"/>
      </rPr>
      <t>时</t>
    </r>
    <r>
      <rPr>
        <sz val="11"/>
        <color indexed="8"/>
        <rFont val="Cambria"/>
        <family val="1"/>
      </rPr>
      <t>5</t>
    </r>
    <r>
      <rPr>
        <sz val="11"/>
        <color indexed="8"/>
        <rFont val="宋体"/>
        <family val="0"/>
      </rPr>
      <t>分，张玉在重庆市奉节县夔州东路</t>
    </r>
    <r>
      <rPr>
        <sz val="11"/>
        <color indexed="8"/>
        <rFont val="Cambria"/>
        <family val="1"/>
      </rPr>
      <t>107</t>
    </r>
    <r>
      <rPr>
        <sz val="11"/>
        <color indexed="8"/>
        <rFont val="宋体"/>
        <family val="0"/>
      </rPr>
      <t>号实施了在主干道、距主干道道缘石五十米范围内的次干道及其两侧设置停车场和经营性摊点、亭、棚的行为，其行为涉嫌违反了《重庆市市容环境卫生管理条例》第十八条第一款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</si>
  <si>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2022/12/12</t>
  </si>
  <si>
    <t>2023/12/12</t>
  </si>
  <si>
    <t xml:space="preserve">重庆海成物业管理有限公司 </t>
  </si>
  <si>
    <r>
      <rPr>
        <sz val="11"/>
        <color indexed="8"/>
        <rFont val="宋体"/>
        <family val="0"/>
      </rPr>
      <t>渝奉城管罚（</t>
    </r>
    <r>
      <rPr>
        <sz val="11"/>
        <color indexed="8"/>
        <rFont val="Cambria"/>
        <family val="1"/>
      </rPr>
      <t>2022</t>
    </r>
    <r>
      <rPr>
        <sz val="11"/>
        <color indexed="8"/>
        <rFont val="宋体"/>
        <family val="0"/>
      </rPr>
      <t>）247号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</si>
  <si>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16日15时10分，重庆海成物业管理有限公司 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</si>
  <si>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15</t>
    </r>
    <r>
      <rPr>
        <sz val="11"/>
        <color indexed="8"/>
        <rFont val="宋体"/>
        <family val="0"/>
      </rPr>
      <t>时</t>
    </r>
    <r>
      <rPr>
        <sz val="11"/>
        <color indexed="8"/>
        <rFont val="Cambria"/>
        <family val="1"/>
      </rPr>
      <t>10</t>
    </r>
    <r>
      <rPr>
        <sz val="11"/>
        <color indexed="8"/>
        <rFont val="宋体"/>
        <family val="0"/>
      </rPr>
      <t>分，重庆海成物业管理有限公司</t>
    </r>
    <r>
      <rPr>
        <sz val="11"/>
        <color indexed="8"/>
        <rFont val="Cambria"/>
        <family val="1"/>
      </rPr>
      <t xml:space="preserve"> </t>
    </r>
    <r>
      <rPr>
        <sz val="11"/>
        <color indexed="8"/>
        <rFont val="宋体"/>
        <family val="0"/>
      </rPr>
      <t>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的规定，根据《重庆市生活垃圾管理条例》第六十一条的规定，应予处罚，建议立案调查，责令限期改正。</t>
    </r>
  </si>
  <si>
    <t>1.2</t>
  </si>
  <si>
    <t>重庆天环企业管理咨询有限责任公司</t>
  </si>
  <si>
    <t>91500236MA5U4X2T5J</t>
  </si>
  <si>
    <t>彭刚</t>
  </si>
  <si>
    <r>
      <rPr>
        <sz val="11"/>
        <color indexed="8"/>
        <rFont val="宋体"/>
        <family val="0"/>
      </rPr>
      <t>渝奉城管罚（</t>
    </r>
    <r>
      <rPr>
        <sz val="11"/>
        <color indexed="8"/>
        <rFont val="Cambria"/>
        <family val="1"/>
      </rPr>
      <t>2022</t>
    </r>
    <r>
      <rPr>
        <sz val="11"/>
        <color indexed="8"/>
        <rFont val="宋体"/>
        <family val="0"/>
      </rPr>
      <t>）251号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</si>
  <si>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10</t>
    </r>
    <r>
      <rPr>
        <sz val="11"/>
        <color indexed="8"/>
        <rFont val="宋体"/>
        <family val="0"/>
      </rPr>
      <t>时</t>
    </r>
    <r>
      <rPr>
        <sz val="11"/>
        <color indexed="8"/>
        <rFont val="Cambria"/>
        <family val="1"/>
      </rPr>
      <t>40</t>
    </r>
    <r>
      <rPr>
        <sz val="11"/>
        <color indexed="8"/>
        <rFont val="宋体"/>
        <family val="0"/>
      </rPr>
      <t>分，重庆天环企业管理咨询有限责任公司</t>
    </r>
    <r>
      <rPr>
        <sz val="11"/>
        <color indexed="8"/>
        <rFont val="Cambria"/>
        <family val="1"/>
      </rPr>
      <t xml:space="preserve"> </t>
    </r>
    <r>
      <rPr>
        <sz val="11"/>
        <color indexed="8"/>
        <rFont val="宋体"/>
        <family val="0"/>
      </rPr>
      <t>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</si>
  <si>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月16日10时40分，重庆天环企业管理咨询有限责任公司 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r>
  </si>
  <si>
    <t>重庆渝东医院有限责任公司</t>
  </si>
  <si>
    <t>91500236765930832L</t>
  </si>
  <si>
    <t>张奎</t>
  </si>
  <si>
    <r>
      <rPr>
        <sz val="11"/>
        <color indexed="8"/>
        <rFont val="宋体"/>
        <family val="0"/>
      </rPr>
      <t>渝奉城管罚（</t>
    </r>
    <r>
      <rPr>
        <sz val="11"/>
        <color indexed="8"/>
        <rFont val="Cambria"/>
        <family val="1"/>
      </rPr>
      <t>2022</t>
    </r>
    <r>
      <rPr>
        <sz val="11"/>
        <color indexed="8"/>
        <rFont val="宋体"/>
        <family val="0"/>
      </rPr>
      <t>）292号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</si>
  <si>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21</t>
    </r>
    <r>
      <rPr>
        <sz val="11"/>
        <color indexed="8"/>
        <rFont val="宋体"/>
        <family val="0"/>
      </rPr>
      <t>日</t>
    </r>
    <r>
      <rPr>
        <sz val="11"/>
        <color indexed="8"/>
        <rFont val="Cambria"/>
        <family val="1"/>
      </rPr>
      <t>10</t>
    </r>
    <r>
      <rPr>
        <sz val="11"/>
        <color indexed="8"/>
        <rFont val="宋体"/>
        <family val="0"/>
      </rPr>
      <t>时</t>
    </r>
    <r>
      <rPr>
        <sz val="11"/>
        <color indexed="8"/>
        <rFont val="Cambria"/>
        <family val="1"/>
      </rPr>
      <t>47</t>
    </r>
    <r>
      <rPr>
        <sz val="11"/>
        <color indexed="8"/>
        <rFont val="宋体"/>
        <family val="0"/>
      </rPr>
      <t>分，重庆渝东医院有限责任公司实施了将生活垃圾交给不符合规定的单位运输的行为，其行为涉嫌违反了《重庆市生活垃圾管理条例》第二十八条第一款第（五）项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</si>
  <si>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21日10时47分，重庆渝东医院有限责任公司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</si>
  <si>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 xml:space="preserve">重庆跃跃渝上物业管理有限公司 </t>
  </si>
  <si>
    <t>91500236MA6059WF6M</t>
  </si>
  <si>
    <t>黄玲</t>
  </si>
  <si>
    <r>
      <rPr>
        <sz val="11"/>
        <color indexed="8"/>
        <rFont val="宋体"/>
        <family val="0"/>
      </rPr>
      <t>渝奉城管罚（</t>
    </r>
    <r>
      <rPr>
        <sz val="11"/>
        <color indexed="8"/>
        <rFont val="Cambria"/>
        <family val="1"/>
      </rPr>
      <t>2022</t>
    </r>
    <r>
      <rPr>
        <sz val="11"/>
        <color indexed="8"/>
        <rFont val="宋体"/>
        <family val="0"/>
      </rPr>
      <t>）287号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</si>
  <si>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22</t>
    </r>
    <r>
      <rPr>
        <sz val="11"/>
        <color indexed="8"/>
        <rFont val="宋体"/>
        <family val="0"/>
      </rPr>
      <t>日</t>
    </r>
    <r>
      <rPr>
        <sz val="11"/>
        <color indexed="8"/>
        <rFont val="Cambria"/>
        <family val="1"/>
      </rPr>
      <t>14</t>
    </r>
    <r>
      <rPr>
        <sz val="11"/>
        <color indexed="8"/>
        <rFont val="宋体"/>
        <family val="0"/>
      </rPr>
      <t>时</t>
    </r>
    <r>
      <rPr>
        <sz val="11"/>
        <color indexed="8"/>
        <rFont val="Cambria"/>
        <family val="1"/>
      </rPr>
      <t>53</t>
    </r>
    <r>
      <rPr>
        <sz val="11"/>
        <color indexed="8"/>
        <rFont val="宋体"/>
        <family val="0"/>
      </rPr>
      <t>分，重庆跃跃渝上物业管理有限公司实施了将生活垃圾交给不符合规定的单位运输的行为，其行为涉嫌违反了《重庆市生活垃圾管理条例》第二十八条第一款第（五）项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</si>
  <si>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22日14时53分，重庆跃跃渝上物业管理有限公司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</si>
  <si>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重庆中廷物业管理有限公司</t>
  </si>
  <si>
    <t>91500236068270189P</t>
  </si>
  <si>
    <t xml:space="preserve">冉广素 </t>
  </si>
  <si>
    <r>
      <rPr>
        <sz val="11"/>
        <color indexed="8"/>
        <rFont val="宋体"/>
        <family val="0"/>
      </rPr>
      <t>渝奉城管罚（</t>
    </r>
    <r>
      <rPr>
        <sz val="11"/>
        <color indexed="8"/>
        <rFont val="Cambria"/>
        <family val="1"/>
      </rPr>
      <t>2022</t>
    </r>
    <r>
      <rPr>
        <sz val="11"/>
        <color indexed="8"/>
        <rFont val="宋体"/>
        <family val="0"/>
      </rPr>
      <t>）252号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</si>
  <si>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15</t>
    </r>
    <r>
      <rPr>
        <sz val="11"/>
        <color indexed="8"/>
        <rFont val="宋体"/>
        <family val="0"/>
      </rPr>
      <t>时</t>
    </r>
    <r>
      <rPr>
        <sz val="11"/>
        <color indexed="8"/>
        <rFont val="Cambria"/>
        <family val="1"/>
      </rPr>
      <t>01</t>
    </r>
    <r>
      <rPr>
        <sz val="11"/>
        <color indexed="8"/>
        <rFont val="宋体"/>
        <family val="0"/>
      </rPr>
      <t>分，重庆中廷物业管理有限公司实施了将生活垃圾交给不符合规定的单位运输的行为，其行为涉嫌违反了《重庆市生活垃圾管理条例》第二十八条第一款第（五）项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</si>
  <si>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16日15时01分，重庆中廷物业管理有限公司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</si>
  <si>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金科智慧服务集团股份有限公司奉节分公司</t>
  </si>
  <si>
    <t>91500236MA618AX0X4</t>
  </si>
  <si>
    <t>周浪</t>
  </si>
  <si>
    <r>
      <rPr>
        <sz val="11"/>
        <color indexed="8"/>
        <rFont val="宋体"/>
        <family val="0"/>
      </rPr>
      <t>渝奉城管罚（</t>
    </r>
    <r>
      <rPr>
        <sz val="11"/>
        <color indexed="8"/>
        <rFont val="Cambria"/>
        <family val="1"/>
      </rPr>
      <t>2022</t>
    </r>
    <r>
      <rPr>
        <sz val="11"/>
        <color indexed="8"/>
        <rFont val="宋体"/>
        <family val="0"/>
      </rPr>
      <t>）244号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</si>
  <si>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16</t>
    </r>
    <r>
      <rPr>
        <sz val="11"/>
        <color indexed="8"/>
        <rFont val="宋体"/>
        <family val="0"/>
      </rPr>
      <t>日</t>
    </r>
    <r>
      <rPr>
        <sz val="11"/>
        <color indexed="8"/>
        <rFont val="Cambria"/>
        <family val="1"/>
      </rPr>
      <t>9</t>
    </r>
    <r>
      <rPr>
        <sz val="11"/>
        <color indexed="8"/>
        <rFont val="宋体"/>
        <family val="0"/>
      </rPr>
      <t>时</t>
    </r>
    <r>
      <rPr>
        <sz val="11"/>
        <color indexed="8"/>
        <rFont val="Cambria"/>
        <family val="1"/>
      </rPr>
      <t>37</t>
    </r>
    <r>
      <rPr>
        <sz val="11"/>
        <color indexed="8"/>
        <rFont val="宋体"/>
        <family val="0"/>
      </rPr>
      <t>分，金科智慧服务集团股份有限公司奉节分公司实施了将生活垃圾交给不符合规定的单位运输的行为，其行为涉嫌违反了《重庆市生活垃圾管理条例》第二十八条第一款第（五）项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</si>
  <si>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16日9时37分，金科智慧服务集团股份有限公司奉节分公司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</si>
  <si>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 xml:space="preserve">重庆市奉节中学校 </t>
  </si>
  <si>
    <t>125002364518742337</t>
  </si>
  <si>
    <t>朱宏辉</t>
  </si>
  <si>
    <r>
      <rPr>
        <sz val="11"/>
        <color indexed="8"/>
        <rFont val="宋体"/>
        <family val="0"/>
      </rPr>
      <t>渝奉城管罚（</t>
    </r>
    <r>
      <rPr>
        <sz val="11"/>
        <color indexed="8"/>
        <rFont val="Cambria"/>
        <family val="1"/>
      </rPr>
      <t>2022</t>
    </r>
    <r>
      <rPr>
        <sz val="11"/>
        <color indexed="8"/>
        <rFont val="宋体"/>
        <family val="0"/>
      </rPr>
      <t>）288号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</si>
  <si>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23</t>
    </r>
    <r>
      <rPr>
        <sz val="11"/>
        <color indexed="8"/>
        <rFont val="宋体"/>
        <family val="0"/>
      </rPr>
      <t>日</t>
    </r>
    <r>
      <rPr>
        <sz val="11"/>
        <color indexed="8"/>
        <rFont val="Cambria"/>
        <family val="1"/>
      </rPr>
      <t>9</t>
    </r>
    <r>
      <rPr>
        <sz val="11"/>
        <color indexed="8"/>
        <rFont val="宋体"/>
        <family val="0"/>
      </rPr>
      <t>时</t>
    </r>
    <r>
      <rPr>
        <sz val="11"/>
        <color indexed="8"/>
        <rFont val="Cambria"/>
        <family val="1"/>
      </rPr>
      <t>57</t>
    </r>
    <r>
      <rPr>
        <sz val="11"/>
        <color indexed="8"/>
        <rFont val="宋体"/>
        <family val="0"/>
      </rPr>
      <t>分，重庆市奉节中学校实施了将生活垃圾交给不符合规定的单位运输的行为，其行为涉嫌违反了《重庆市生活垃圾管理条例》第二十八条第一款第（五）项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</si>
  <si>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23日9时57分，重庆市奉节中学校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</si>
  <si>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重庆市奉节职业教育中心</t>
  </si>
  <si>
    <t xml:space="preserve"> 12500236668948694K</t>
  </si>
  <si>
    <t>薛虎</t>
  </si>
  <si>
    <r>
      <rPr>
        <sz val="11"/>
        <color indexed="8"/>
        <rFont val="宋体"/>
        <family val="0"/>
      </rPr>
      <t>渝奉城管罚（</t>
    </r>
    <r>
      <rPr>
        <sz val="11"/>
        <color indexed="8"/>
        <rFont val="Cambria"/>
        <family val="1"/>
      </rPr>
      <t>2022</t>
    </r>
    <r>
      <rPr>
        <sz val="11"/>
        <color indexed="8"/>
        <rFont val="宋体"/>
        <family val="0"/>
      </rPr>
      <t>）286号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</si>
  <si>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22</t>
    </r>
    <r>
      <rPr>
        <sz val="11"/>
        <color indexed="8"/>
        <rFont val="宋体"/>
        <family val="0"/>
      </rPr>
      <t>日</t>
    </r>
    <r>
      <rPr>
        <sz val="11"/>
        <color indexed="8"/>
        <rFont val="Cambria"/>
        <family val="1"/>
      </rPr>
      <t>10</t>
    </r>
    <r>
      <rPr>
        <sz val="11"/>
        <color indexed="8"/>
        <rFont val="宋体"/>
        <family val="0"/>
      </rPr>
      <t>时</t>
    </r>
    <r>
      <rPr>
        <sz val="11"/>
        <color indexed="8"/>
        <rFont val="Cambria"/>
        <family val="1"/>
      </rPr>
      <t>10</t>
    </r>
    <r>
      <rPr>
        <sz val="11"/>
        <color indexed="8"/>
        <rFont val="宋体"/>
        <family val="0"/>
      </rPr>
      <t>分，重庆市奉节职业教育中心实施了将生活垃圾交给不符合规定的单位运输的行为，其行为涉嫌违反了《重庆市生活垃圾管理条例》第二十八条第一款第（五）项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</si>
  <si>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22日10时00分，重庆市奉节职业教育中心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</si>
  <si>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奉节县殡葬服务中心</t>
  </si>
  <si>
    <t xml:space="preserve"> 12500236597995425R</t>
  </si>
  <si>
    <t>邹亚</t>
  </si>
  <si>
    <r>
      <rPr>
        <sz val="11"/>
        <color indexed="8"/>
        <rFont val="宋体"/>
        <family val="0"/>
      </rPr>
      <t>渝奉城管罚（</t>
    </r>
    <r>
      <rPr>
        <sz val="11"/>
        <color indexed="8"/>
        <rFont val="Cambria"/>
        <family val="1"/>
      </rPr>
      <t>2022</t>
    </r>
    <r>
      <rPr>
        <sz val="11"/>
        <color indexed="8"/>
        <rFont val="宋体"/>
        <family val="0"/>
      </rPr>
      <t>）303号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</si>
  <si>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26</t>
    </r>
    <r>
      <rPr>
        <sz val="11"/>
        <color indexed="8"/>
        <rFont val="宋体"/>
        <family val="0"/>
      </rPr>
      <t>日</t>
    </r>
    <r>
      <rPr>
        <sz val="11"/>
        <color indexed="8"/>
        <rFont val="Cambria"/>
        <family val="1"/>
      </rPr>
      <t>10</t>
    </r>
    <r>
      <rPr>
        <sz val="11"/>
        <color indexed="8"/>
        <rFont val="宋体"/>
        <family val="0"/>
      </rPr>
      <t>时</t>
    </r>
    <r>
      <rPr>
        <sz val="11"/>
        <color indexed="8"/>
        <rFont val="Cambria"/>
        <family val="1"/>
      </rPr>
      <t>57</t>
    </r>
    <r>
      <rPr>
        <sz val="11"/>
        <color indexed="8"/>
        <rFont val="宋体"/>
        <family val="0"/>
      </rPr>
      <t>分，奉节县殡葬服务中心实施了将生活垃圾交给不符合规定的单位运输的行为，其行为涉嫌违反了《重庆市生活垃圾管理条例》第二十八条第一款第（五）项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</si>
  <si>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26日10时57分，奉节县殡葬服务中心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</si>
  <si>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重庆亨伟环卫服务有限公司</t>
  </si>
  <si>
    <t>91500236MA5U34YE1C</t>
  </si>
  <si>
    <t>黄琼</t>
  </si>
  <si>
    <r>
      <rPr>
        <sz val="11"/>
        <color indexed="8"/>
        <rFont val="宋体"/>
        <family val="0"/>
      </rPr>
      <t>渝奉城管罚（</t>
    </r>
    <r>
      <rPr>
        <sz val="11"/>
        <color indexed="8"/>
        <rFont val="Cambria"/>
        <family val="1"/>
      </rPr>
      <t>2022</t>
    </r>
    <r>
      <rPr>
        <sz val="11"/>
        <color indexed="8"/>
        <rFont val="宋体"/>
        <family val="0"/>
      </rPr>
      <t>）221号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</si>
  <si>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t>
    </r>
    <r>
      <rPr>
        <sz val="11"/>
        <color indexed="8"/>
        <rFont val="宋体"/>
        <family val="0"/>
      </rPr>
      <t>日，重庆亨伟环卫服务有限公司实施了未取得《城市生活垃圾经营性许可证》从事城市生活垃圾经营性运输的行为，其行为涉嫌违反了《重庆市生活垃圾管理条例》第三十一条</t>
    </r>
    <r>
      <rPr>
        <sz val="11"/>
        <color indexed="8"/>
        <rFont val="Cambria"/>
        <family val="1"/>
      </rPr>
      <t>“</t>
    </r>
    <r>
      <rPr>
        <sz val="11"/>
        <color indexed="8"/>
        <rFont val="宋体"/>
        <family val="0"/>
      </rPr>
      <t>从事生活垃圾经营性清扫、收集、运输和处理的单位，应当按照国家规定依法取得相应许可证。</t>
    </r>
    <r>
      <rPr>
        <sz val="11"/>
        <color indexed="8"/>
        <rFont val="Cambria"/>
        <family val="1"/>
      </rPr>
      <t>”</t>
    </r>
    <r>
      <rPr>
        <sz val="11"/>
        <color indexed="8"/>
        <rFont val="宋体"/>
        <family val="0"/>
      </rPr>
      <t>的规定，根据《重庆市生活垃圾管理条例》第六十二条的规定，应予处罚，建议立案调查。</t>
    </r>
  </si>
  <si>
    <t>2022年9月2日，重庆亨伟环卫服务有限公司实施了未取得《城市生活垃圾经营性许可证》从事城市生活垃圾经营性运输的行为，其行为涉嫌违反了《重庆市生活垃圾管理条例》第三十一条“从事生活垃圾经营性清扫、收集、运输和处理的单位，应当按照国家规定依法取得相应许可证。”的规定，根据《重庆市生活垃圾管理条例》第六十二条的规定，应予处罚，建议立案调查，责令限期改正。</t>
  </si>
  <si>
    <t>3.25</t>
  </si>
  <si>
    <t>重庆飞洋生活服务有限公司</t>
  </si>
  <si>
    <t>915002367626969643</t>
  </si>
  <si>
    <t>熊道英</t>
  </si>
  <si>
    <r>
      <rPr>
        <sz val="11"/>
        <color indexed="8"/>
        <rFont val="宋体"/>
        <family val="0"/>
      </rPr>
      <t>渝奉城管罚（</t>
    </r>
    <r>
      <rPr>
        <sz val="11"/>
        <color indexed="8"/>
        <rFont val="Cambria"/>
        <family val="1"/>
      </rPr>
      <t>2022</t>
    </r>
    <r>
      <rPr>
        <sz val="11"/>
        <color indexed="8"/>
        <rFont val="宋体"/>
        <family val="0"/>
      </rPr>
      <t>）223号</t>
    </r>
  </si>
  <si>
    <r>
      <rPr>
        <sz val="11"/>
        <color indexed="8"/>
        <rFont val="Cambria"/>
        <family val="1"/>
      </rPr>
      <t>2022</t>
    </r>
    <r>
      <rPr>
        <sz val="11"/>
        <color indexed="8"/>
        <rFont val="宋体"/>
        <family val="0"/>
      </rPr>
      <t>年</t>
    </r>
    <r>
      <rPr>
        <sz val="11"/>
        <color indexed="8"/>
        <rFont val="Cambria"/>
        <family val="1"/>
      </rPr>
      <t>9</t>
    </r>
    <r>
      <rPr>
        <sz val="11"/>
        <color indexed="8"/>
        <rFont val="宋体"/>
        <family val="0"/>
      </rPr>
      <t>月</t>
    </r>
    <r>
      <rPr>
        <sz val="11"/>
        <color indexed="8"/>
        <rFont val="Cambria"/>
        <family val="1"/>
      </rPr>
      <t>2</t>
    </r>
    <r>
      <rPr>
        <sz val="11"/>
        <color indexed="8"/>
        <rFont val="宋体"/>
        <family val="0"/>
      </rPr>
      <t>日</t>
    </r>
    <r>
      <rPr>
        <sz val="11"/>
        <color indexed="8"/>
        <rFont val="Cambria"/>
        <family val="1"/>
      </rPr>
      <t>9</t>
    </r>
    <r>
      <rPr>
        <sz val="11"/>
        <color indexed="8"/>
        <rFont val="宋体"/>
        <family val="0"/>
      </rPr>
      <t>时</t>
    </r>
    <r>
      <rPr>
        <sz val="11"/>
        <color indexed="8"/>
        <rFont val="Cambria"/>
        <family val="1"/>
      </rPr>
      <t>30</t>
    </r>
    <r>
      <rPr>
        <sz val="11"/>
        <color indexed="8"/>
        <rFont val="宋体"/>
        <family val="0"/>
      </rPr>
      <t>分，重庆飞洋生活服务有限公司实施了将生活垃圾交给不符合规定的单位运输的行为，其行为涉嫌违反了《重庆市生活垃圾管理条例》第二十八条第一款第（五）项</t>
    </r>
    <r>
      <rPr>
        <sz val="11"/>
        <color indexed="8"/>
        <rFont val="Cambria"/>
        <family val="1"/>
      </rPr>
      <t>“</t>
    </r>
    <r>
      <rPr>
        <sz val="11"/>
        <color indexed="8"/>
        <rFont val="宋体"/>
        <family val="0"/>
      </rPr>
      <t>管理责任人应当遵守下列规定：（五）分类收集生活垃圾，将分类投放的生活垃圾交给符合规定的单位分类收集、运输，并签订生活垃圾收集运输服务合同。</t>
    </r>
    <r>
      <rPr>
        <sz val="11"/>
        <color indexed="8"/>
        <rFont val="Cambria"/>
        <family val="1"/>
      </rPr>
      <t>”</t>
    </r>
    <r>
      <rPr>
        <sz val="11"/>
        <color indexed="8"/>
        <rFont val="宋体"/>
        <family val="0"/>
      </rPr>
      <t>的规定，根据《重庆市生活垃圾管理条例》第六十一条的规定，应予处罚，建议立案调查。</t>
    </r>
  </si>
  <si>
    <t>2022年9月2日9时30分，重庆飞洋生活服务有限公司实施了将生活垃圾交给不符合规定的单位运输的行为，其行为涉嫌违反了《重庆市生活垃圾管理条例》第二十八条第一款第（五）项“管理责任人应当遵守下列规定：（五）分类收集生活垃圾，将分类投放的生活垃圾交给符合规定的单位分类收集、运输，并签订生活垃圾收集运输服务合同。”的规定，根据《重庆市生活垃圾管理条例》第六十一条的规定，应予处罚，建议立案调查，责令限期改正。</t>
  </si>
  <si>
    <t>2022/12/13</t>
  </si>
  <si>
    <t>2023/12/13</t>
  </si>
  <si>
    <t>曾馨</t>
  </si>
  <si>
    <r>
      <rPr>
        <sz val="11"/>
        <color indexed="8"/>
        <rFont val="宋体"/>
        <family val="0"/>
      </rPr>
      <t>渝奉城管罚（</t>
    </r>
    <r>
      <rPr>
        <sz val="11"/>
        <color indexed="8"/>
        <rFont val="Cambria"/>
        <family val="1"/>
      </rPr>
      <t>2022</t>
    </r>
    <r>
      <rPr>
        <sz val="11"/>
        <color indexed="8"/>
        <rFont val="宋体"/>
        <family val="0"/>
      </rPr>
      <t>）473号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</si>
  <si>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6</t>
    </r>
    <r>
      <rPr>
        <sz val="11"/>
        <color indexed="8"/>
        <rFont val="宋体"/>
        <family val="0"/>
      </rPr>
      <t>日</t>
    </r>
    <r>
      <rPr>
        <sz val="11"/>
        <color indexed="8"/>
        <rFont val="Cambria"/>
        <family val="1"/>
      </rPr>
      <t>16</t>
    </r>
    <r>
      <rPr>
        <sz val="11"/>
        <color indexed="8"/>
        <rFont val="宋体"/>
        <family val="0"/>
      </rPr>
      <t>时</t>
    </r>
    <r>
      <rPr>
        <sz val="11"/>
        <color indexed="8"/>
        <rFont val="Cambria"/>
        <family val="1"/>
      </rPr>
      <t>0</t>
    </r>
    <r>
      <rPr>
        <sz val="11"/>
        <color indexed="8"/>
        <rFont val="宋体"/>
        <family val="0"/>
      </rPr>
      <t>分，曾馨在重庆市奉节县夔州街道万胜路西宸悦府住宅小区前道路上实施了密闭式运输车辆运输建筑渣土、砂石、垃圾等易撒漏物质，未密闭运输，造成飞扬、泄漏、撒落污染道路的行为，其行为涉嫌违反了《重庆市市容环境卫生管理条例》第六十八条第一款</t>
    </r>
    <r>
      <rPr>
        <sz val="11"/>
        <color indexed="8"/>
        <rFont val="Cambria"/>
        <family val="1"/>
      </rPr>
      <t>“</t>
    </r>
    <r>
      <rPr>
        <sz val="11"/>
        <color indexed="8"/>
        <rFont val="宋体"/>
        <family val="0"/>
      </rPr>
      <t>密闭式运输车辆运输建筑渣土、砂石、垃圾等易撒漏物质，未密闭运输，造成飞扬、泄漏、撒落污染道路的，责令及时清除，并处二千元以上二万元以下罚款；拒不改正的，可暂扣建筑垃圾相关许可证件。</t>
    </r>
    <r>
      <rPr>
        <sz val="11"/>
        <color indexed="8"/>
        <rFont val="Cambria"/>
        <family val="1"/>
      </rPr>
      <t>”</t>
    </r>
    <r>
      <rPr>
        <sz val="11"/>
        <color indexed="8"/>
        <rFont val="宋体"/>
        <family val="0"/>
      </rPr>
      <t>的规定，根据《重庆市市容环境卫生管理条例》第六十八条的规定，应予处罚，建议立案调查。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</si>
  <si>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6</t>
    </r>
    <r>
      <rPr>
        <sz val="11"/>
        <color indexed="8"/>
        <rFont val="宋体"/>
        <family val="0"/>
      </rPr>
      <t>日</t>
    </r>
    <r>
      <rPr>
        <sz val="11"/>
        <color indexed="8"/>
        <rFont val="Cambria"/>
        <family val="1"/>
      </rPr>
      <t>16</t>
    </r>
    <r>
      <rPr>
        <sz val="11"/>
        <color indexed="8"/>
        <rFont val="宋体"/>
        <family val="0"/>
      </rPr>
      <t>时</t>
    </r>
    <r>
      <rPr>
        <sz val="11"/>
        <color indexed="8"/>
        <rFont val="Cambria"/>
        <family val="1"/>
      </rPr>
      <t>0</t>
    </r>
    <r>
      <rPr>
        <sz val="11"/>
        <color indexed="8"/>
        <rFont val="宋体"/>
        <family val="0"/>
      </rPr>
      <t>分，曾馨在重庆市奉节县夔州街道万胜路西宸悦府住宅小区前道路上实施了密闭式运输车辆运输建筑渣土、砂石、垃圾等易撒漏物质，未密闭运输，造成飞扬、泄漏、撒落污染道路的行为，其行为涉嫌违反了《重庆市市容环境卫生管理条例》第六十八条第一款</t>
    </r>
    <r>
      <rPr>
        <sz val="11"/>
        <color indexed="8"/>
        <rFont val="Cambria"/>
        <family val="1"/>
      </rPr>
      <t>“</t>
    </r>
    <r>
      <rPr>
        <sz val="11"/>
        <color indexed="8"/>
        <rFont val="宋体"/>
        <family val="0"/>
      </rPr>
      <t>密闭式运输车辆运输建筑渣土、砂石、垃圾等易撒漏物质，未密闭运输，造成飞扬、泄漏、撒落污染道路的，责令及时清除，并处二千元以上二万元以下罚款；拒不改正的，可暂扣建筑垃圾相关许可证件。</t>
    </r>
    <r>
      <rPr>
        <sz val="11"/>
        <color indexed="8"/>
        <rFont val="Cambria"/>
        <family val="1"/>
      </rPr>
      <t>”</t>
    </r>
    <r>
      <rPr>
        <sz val="11"/>
        <color indexed="8"/>
        <rFont val="宋体"/>
        <family val="0"/>
      </rPr>
      <t>的规定，根据《重庆市市容环境卫生管理条例》第六十八条的规定，应予处罚，建议立案调查，责令限期改正。</t>
    </r>
  </si>
  <si>
    <t>刘学明</t>
  </si>
  <si>
    <r>
      <rPr>
        <sz val="11"/>
        <color indexed="8"/>
        <rFont val="宋体"/>
        <family val="0"/>
      </rPr>
      <t>渝奉城管罚（</t>
    </r>
    <r>
      <rPr>
        <sz val="11"/>
        <color indexed="8"/>
        <rFont val="Cambria"/>
        <family val="1"/>
      </rPr>
      <t>2022</t>
    </r>
    <r>
      <rPr>
        <sz val="11"/>
        <color indexed="8"/>
        <rFont val="宋体"/>
        <family val="0"/>
      </rPr>
      <t>）476号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</si>
  <si>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13</t>
    </r>
    <r>
      <rPr>
        <sz val="11"/>
        <color indexed="8"/>
        <rFont val="宋体"/>
        <family val="0"/>
      </rPr>
      <t>日</t>
    </r>
    <r>
      <rPr>
        <sz val="11"/>
        <color indexed="8"/>
        <rFont val="Cambria"/>
        <family val="1"/>
      </rPr>
      <t>9</t>
    </r>
    <r>
      <rPr>
        <sz val="11"/>
        <color indexed="8"/>
        <rFont val="宋体"/>
        <family val="0"/>
      </rPr>
      <t>时</t>
    </r>
    <r>
      <rPr>
        <sz val="11"/>
        <color indexed="8"/>
        <rFont val="Cambria"/>
        <family val="1"/>
      </rPr>
      <t>13</t>
    </r>
    <r>
      <rPr>
        <sz val="11"/>
        <color indexed="8"/>
        <rFont val="宋体"/>
        <family val="0"/>
      </rPr>
      <t>分，刘学明在重庆市奉节县诗城路534号实施了在人行道上行驶机动车的行为，其行为涉嫌违反了《重庆市市政设施管理条例》第二十条第一款第（一）项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</si>
  <si>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13</t>
    </r>
    <r>
      <rPr>
        <sz val="11"/>
        <color indexed="8"/>
        <rFont val="宋体"/>
        <family val="0"/>
      </rPr>
      <t>日</t>
    </r>
    <r>
      <rPr>
        <sz val="11"/>
        <color indexed="8"/>
        <rFont val="Cambria"/>
        <family val="1"/>
      </rPr>
      <t>9</t>
    </r>
    <r>
      <rPr>
        <sz val="11"/>
        <color indexed="8"/>
        <rFont val="宋体"/>
        <family val="0"/>
      </rPr>
      <t>时</t>
    </r>
    <r>
      <rPr>
        <sz val="11"/>
        <color indexed="8"/>
        <rFont val="Cambria"/>
        <family val="1"/>
      </rPr>
      <t>13</t>
    </r>
    <r>
      <rPr>
        <sz val="11"/>
        <color indexed="8"/>
        <rFont val="宋体"/>
        <family val="0"/>
      </rPr>
      <t>分，刘学明在重庆市奉节县诗城路</t>
    </r>
    <r>
      <rPr>
        <sz val="11"/>
        <color indexed="8"/>
        <rFont val="Cambria"/>
        <family val="1"/>
      </rPr>
      <t>534</t>
    </r>
    <r>
      <rPr>
        <sz val="11"/>
        <color indexed="8"/>
        <rFont val="宋体"/>
        <family val="0"/>
      </rPr>
      <t>号实施了在人行道上行驶机动车的行为，其行为涉嫌违反了《重庆市市政设施管理条例》第二十条第一款第（一）项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</si>
  <si>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22</t>
    </r>
    <r>
      <rPr>
        <sz val="11"/>
        <color indexed="8"/>
        <rFont val="宋体"/>
        <family val="0"/>
      </rPr>
      <t>日</t>
    </r>
    <r>
      <rPr>
        <sz val="11"/>
        <color indexed="8"/>
        <rFont val="Cambria"/>
        <family val="1"/>
      </rPr>
      <t>9</t>
    </r>
    <r>
      <rPr>
        <sz val="11"/>
        <color indexed="8"/>
        <rFont val="宋体"/>
        <family val="0"/>
      </rPr>
      <t>时</t>
    </r>
    <r>
      <rPr>
        <sz val="11"/>
        <color indexed="8"/>
        <rFont val="Cambria"/>
        <family val="1"/>
      </rPr>
      <t>32</t>
    </r>
    <r>
      <rPr>
        <sz val="11"/>
        <color indexed="8"/>
        <rFont val="宋体"/>
        <family val="0"/>
      </rPr>
      <t>分，奉节县夔月山庄农家乐在重庆市奉节县永安街道凤凰山健身梯道二期北侧广场上实施了未经市政行政主管部门批准擅自占用公用区域开展经营活动的行为，其行为涉嫌违反了《重庆市市政设施管理条例》第二十一条第（六）项“在城市道路设施上，未经市政行政主管部门批准不得进行下列占用、挖掘行为：（六）其他占用、挖掘城市道路设施的行为。”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</si>
  <si>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8</t>
    </r>
    <r>
      <rPr>
        <sz val="11"/>
        <color indexed="8"/>
        <rFont val="宋体"/>
        <family val="0"/>
      </rPr>
      <t>月</t>
    </r>
    <r>
      <rPr>
        <sz val="11"/>
        <color indexed="8"/>
        <rFont val="Cambria"/>
        <family val="1"/>
      </rPr>
      <t>22</t>
    </r>
    <r>
      <rPr>
        <sz val="11"/>
        <color indexed="8"/>
        <rFont val="宋体"/>
        <family val="0"/>
      </rPr>
      <t>日</t>
    </r>
    <r>
      <rPr>
        <sz val="11"/>
        <color indexed="8"/>
        <rFont val="Cambria"/>
        <family val="1"/>
      </rPr>
      <t>9</t>
    </r>
    <r>
      <rPr>
        <sz val="11"/>
        <color indexed="8"/>
        <rFont val="宋体"/>
        <family val="0"/>
      </rPr>
      <t>时</t>
    </r>
    <r>
      <rPr>
        <sz val="11"/>
        <color indexed="8"/>
        <rFont val="Cambria"/>
        <family val="1"/>
      </rPr>
      <t>32</t>
    </r>
    <r>
      <rPr>
        <sz val="11"/>
        <color indexed="8"/>
        <rFont val="宋体"/>
        <family val="0"/>
      </rPr>
      <t>分，奉节县夔月山庄农家乐在重庆市奉节县永安街道凤凰山健身梯道二期北侧广场上实施了未经市政行政主管部门批准擅自占用公用区域开展经营活动的行为，其行为涉嫌违反了《重庆市市政设施管理条例》第二十一条第（六）项</t>
    </r>
    <r>
      <rPr>
        <sz val="11"/>
        <color indexed="8"/>
        <rFont val="Cambria"/>
        <family val="1"/>
      </rPr>
      <t>“</t>
    </r>
    <r>
      <rPr>
        <sz val="11"/>
        <color indexed="8"/>
        <rFont val="宋体"/>
        <family val="0"/>
      </rPr>
      <t>在城市道路设施上，未经市政行政主管部门批准不得进行下列占用、挖掘行为：（六）其他占用、挖掘城市道路设施的行为。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</si>
  <si>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李远彬</t>
  </si>
  <si>
    <r>
      <rPr>
        <sz val="11"/>
        <color indexed="8"/>
        <rFont val="宋体"/>
        <family val="0"/>
      </rPr>
      <t>渝奉城管罚（</t>
    </r>
    <r>
      <rPr>
        <sz val="11"/>
        <color indexed="8"/>
        <rFont val="Cambria"/>
        <family val="1"/>
      </rPr>
      <t>2022</t>
    </r>
    <r>
      <rPr>
        <sz val="11"/>
        <color indexed="8"/>
        <rFont val="宋体"/>
        <family val="0"/>
      </rPr>
      <t>）477号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</si>
  <si>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13</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分，李远彬在重庆市奉节县诗城路444号实施了未将餐厨垃圾与其他生活垃圾分类，实行单独收集、密闭储存的行为，其行为涉嫌违反了《重庆市餐厨垃圾管理办法》第八条第（二）项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</si>
  <si>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13</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分，李远彬在重庆市奉节县诗城路</t>
    </r>
    <r>
      <rPr>
        <sz val="11"/>
        <color indexed="8"/>
        <rFont val="Cambria"/>
        <family val="1"/>
      </rPr>
      <t>444</t>
    </r>
    <r>
      <rPr>
        <sz val="11"/>
        <color indexed="8"/>
        <rFont val="宋体"/>
        <family val="0"/>
      </rPr>
      <t>号实施了未将餐厨垃圾与其他生活垃圾分类，实行单独收集、密闭储存的行为，其行为涉嫌违反了《重庆市餐厨垃圾管理办法》第八条第（二）项</t>
    </r>
    <r>
      <rPr>
        <sz val="11"/>
        <color indexed="8"/>
        <rFont val="Cambria"/>
        <family val="1"/>
      </rPr>
      <t>“</t>
    </r>
    <r>
      <rPr>
        <sz val="11"/>
        <color indexed="8"/>
        <rFont val="宋体"/>
        <family val="0"/>
      </rPr>
      <t>收集、运输、处理餐厨垃圾应当遵守下列规定：（二）将餐厨垃圾与其他生活垃圾分类，实行单独收集、密闭储存；</t>
    </r>
    <r>
      <rPr>
        <sz val="11"/>
        <color indexed="8"/>
        <rFont val="Cambria"/>
        <family val="1"/>
      </rPr>
      <t>”</t>
    </r>
    <r>
      <rPr>
        <sz val="11"/>
        <color indexed="8"/>
        <rFont val="宋体"/>
        <family val="0"/>
      </rPr>
      <t>的规定，根据《重庆市餐厨垃圾管理办法》第十五条第二款的规定，应予处罚，建议立案调查，责令限期改正。</t>
    </r>
  </si>
  <si>
    <t>江西省空间生态建设有限公司</t>
  </si>
  <si>
    <t>91360103705739059T</t>
  </si>
  <si>
    <t>蔡文斌</t>
  </si>
  <si>
    <r>
      <rPr>
        <sz val="11"/>
        <color indexed="8"/>
        <rFont val="宋体"/>
        <family val="0"/>
      </rPr>
      <t>渝奉城管罚（</t>
    </r>
    <r>
      <rPr>
        <sz val="11"/>
        <color indexed="8"/>
        <rFont val="Cambria"/>
        <family val="1"/>
      </rPr>
      <t>2022</t>
    </r>
    <r>
      <rPr>
        <sz val="11"/>
        <color indexed="8"/>
        <rFont val="宋体"/>
        <family val="0"/>
      </rPr>
      <t>）467号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</si>
  <si>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t>
    </r>
    <r>
      <rPr>
        <sz val="11"/>
        <color indexed="8"/>
        <rFont val="宋体"/>
        <family val="0"/>
      </rPr>
      <t>日</t>
    </r>
    <r>
      <rPr>
        <sz val="11"/>
        <color indexed="8"/>
        <rFont val="Cambria"/>
        <family val="1"/>
      </rPr>
      <t>16</t>
    </r>
    <r>
      <rPr>
        <sz val="11"/>
        <color indexed="8"/>
        <rFont val="宋体"/>
        <family val="0"/>
      </rPr>
      <t>时</t>
    </r>
    <r>
      <rPr>
        <sz val="11"/>
        <color indexed="8"/>
        <rFont val="Cambria"/>
        <family val="1"/>
      </rPr>
      <t>10</t>
    </r>
    <r>
      <rPr>
        <sz val="11"/>
        <color indexed="8"/>
        <rFont val="宋体"/>
        <family val="0"/>
      </rPr>
      <t>分</t>
    </r>
    <r>
      <rPr>
        <sz val="11"/>
        <color indexed="8"/>
        <rFont val="Cambria"/>
        <family val="1"/>
      </rPr>
      <t>,</t>
    </r>
    <r>
      <rPr>
        <sz val="11"/>
        <color indexed="8"/>
        <rFont val="宋体"/>
        <family val="0"/>
      </rPr>
      <t>江西省空间生态建设有限公司在重庆市奉节县夔州街道魏家大桥下树榕街人行道上实施了未经市政行政主管部门批准挖掘城市道路设施行为：擅自挖掘人行道的行为，其行为涉嫌违反了《重庆市市政设施管理条例》第二十一条第（六）项</t>
    </r>
    <r>
      <rPr>
        <sz val="11"/>
        <color indexed="8"/>
        <rFont val="Cambria"/>
        <family val="1"/>
      </rPr>
      <t>“</t>
    </r>
    <r>
      <rPr>
        <sz val="11"/>
        <color indexed="8"/>
        <rFont val="宋体"/>
        <family val="0"/>
      </rPr>
      <t>在城市道路设施上，未经市政主管部门批准不得进行下列占用、挖掘行为：其他占用、挖掘城市道路设施的行为</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</si>
  <si>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1</t>
    </r>
    <r>
      <rPr>
        <sz val="11"/>
        <color indexed="8"/>
        <rFont val="宋体"/>
        <family val="0"/>
      </rPr>
      <t>日</t>
    </r>
    <r>
      <rPr>
        <sz val="11"/>
        <color indexed="8"/>
        <rFont val="Cambria"/>
        <family val="1"/>
      </rPr>
      <t>16</t>
    </r>
    <r>
      <rPr>
        <sz val="11"/>
        <color indexed="8"/>
        <rFont val="宋体"/>
        <family val="0"/>
      </rPr>
      <t>时</t>
    </r>
    <r>
      <rPr>
        <sz val="11"/>
        <color indexed="8"/>
        <rFont val="Cambria"/>
        <family val="1"/>
      </rPr>
      <t>10</t>
    </r>
    <r>
      <rPr>
        <sz val="11"/>
        <color indexed="8"/>
        <rFont val="宋体"/>
        <family val="0"/>
      </rPr>
      <t>分</t>
    </r>
    <r>
      <rPr>
        <sz val="11"/>
        <color indexed="8"/>
        <rFont val="Cambria"/>
        <family val="1"/>
      </rPr>
      <t>,</t>
    </r>
    <r>
      <rPr>
        <sz val="11"/>
        <color indexed="8"/>
        <rFont val="宋体"/>
        <family val="0"/>
      </rPr>
      <t>江西省空间生态建设有限公司在重庆市奉节县夔州街道魏家大桥下树榕街人行道上实施了未经市政行政主管部门批准挖掘城市道路设施行为：擅自挖掘人行道的行为，其行为涉嫌违反了《重庆市市政设施管理条例》第二十一条第（六）项</t>
    </r>
    <r>
      <rPr>
        <sz val="11"/>
        <color indexed="8"/>
        <rFont val="Cambria"/>
        <family val="1"/>
      </rPr>
      <t>“</t>
    </r>
    <r>
      <rPr>
        <sz val="11"/>
        <color indexed="8"/>
        <rFont val="宋体"/>
        <family val="0"/>
      </rPr>
      <t>在城市道路设施上，未经市政主管部门批准不得进行下列占用、挖掘行为：其他占用、挖掘城市道路设施的行为</t>
    </r>
    <r>
      <rPr>
        <sz val="11"/>
        <color indexed="8"/>
        <rFont val="Cambria"/>
        <family val="1"/>
      </rPr>
      <t>”</t>
    </r>
    <r>
      <rPr>
        <sz val="11"/>
        <color indexed="8"/>
        <rFont val="宋体"/>
        <family val="0"/>
      </rPr>
      <t>的规定，根据《重庆市市政设施管理条例》第六十七条第二款第（四）项的规定，根据《重庆市市政设施管理条例》第六十七条第二款第（四）项的规定，应予处罚，建议立案调查，责令限期改正。</t>
    </r>
  </si>
  <si>
    <t>0.45</t>
  </si>
  <si>
    <t>2022/12/16</t>
  </si>
  <si>
    <t>2023/12/16</t>
  </si>
  <si>
    <t>重庆宝宇建设集团有限公司</t>
  </si>
  <si>
    <t>91500236736587780W</t>
  </si>
  <si>
    <t>蔡勇</t>
  </si>
  <si>
    <r>
      <rPr>
        <sz val="11"/>
        <color indexed="8"/>
        <rFont val="宋体"/>
        <family val="0"/>
      </rPr>
      <t>渝奉城管罚（</t>
    </r>
    <r>
      <rPr>
        <sz val="11"/>
        <color indexed="8"/>
        <rFont val="Cambria"/>
        <family val="1"/>
      </rPr>
      <t>2022</t>
    </r>
    <r>
      <rPr>
        <sz val="11"/>
        <color indexed="8"/>
        <rFont val="宋体"/>
        <family val="0"/>
      </rPr>
      <t>）414号</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</si>
  <si>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28</t>
    </r>
    <r>
      <rPr>
        <sz val="11"/>
        <color indexed="8"/>
        <rFont val="宋体"/>
        <family val="0"/>
      </rPr>
      <t>日</t>
    </r>
    <r>
      <rPr>
        <sz val="11"/>
        <color indexed="8"/>
        <rFont val="Cambria"/>
        <family val="1"/>
      </rPr>
      <t>15</t>
    </r>
    <r>
      <rPr>
        <sz val="11"/>
        <color indexed="8"/>
        <rFont val="宋体"/>
        <family val="0"/>
      </rPr>
      <t>时</t>
    </r>
    <r>
      <rPr>
        <sz val="11"/>
        <color indexed="8"/>
        <rFont val="Cambria"/>
        <family val="1"/>
      </rPr>
      <t>40</t>
    </r>
    <r>
      <rPr>
        <sz val="11"/>
        <color indexed="8"/>
        <rFont val="宋体"/>
        <family val="0"/>
      </rPr>
      <t>分，重庆宝宇建设集团有限公司在重庆市奉节县万胜路西宸御府建筑工地前施工中实施了施工中未采取有效防尘防污染措施，导致万胜路路面被污染的行为，其行为涉嫌违反了《重庆市市容环境卫生管理条例》第六十九条第一款</t>
    </r>
    <r>
      <rPr>
        <sz val="11"/>
        <color indexed="8"/>
        <rFont val="Cambria"/>
        <family val="1"/>
      </rPr>
      <t>“</t>
    </r>
    <r>
      <rPr>
        <sz val="11"/>
        <color indexed="8"/>
        <rFont val="宋体"/>
        <family val="0"/>
      </rPr>
      <t>建筑工地及垃圾处理场的进出路口路面应硬化处理，配设车辆冲洗设施（含排水沟、沉沙井等），保持周边环境清洁。</t>
    </r>
    <r>
      <rPr>
        <sz val="11"/>
        <color indexed="8"/>
        <rFont val="Cambria"/>
        <family val="1"/>
      </rPr>
      <t>”</t>
    </r>
    <r>
      <rPr>
        <sz val="11"/>
        <color indexed="8"/>
        <rFont val="宋体"/>
        <family val="0"/>
      </rPr>
      <t>的规定，根据《重庆市市容环境卫生管理条例》第六十九条第二款的规定，应予处罚，建议立案调查。</t>
    </r>
  </si>
  <si>
    <r>
      <rPr>
        <sz val="11"/>
        <color indexed="8"/>
        <rFont val="Cambria"/>
        <family val="1"/>
      </rPr>
      <t>2022</t>
    </r>
    <r>
      <rPr>
        <sz val="11"/>
        <color indexed="8"/>
        <rFont val="宋体"/>
        <family val="0"/>
      </rPr>
      <t>年</t>
    </r>
    <r>
      <rPr>
        <sz val="11"/>
        <color indexed="8"/>
        <rFont val="Cambria"/>
        <family val="1"/>
      </rPr>
      <t>10</t>
    </r>
    <r>
      <rPr>
        <sz val="11"/>
        <color indexed="8"/>
        <rFont val="宋体"/>
        <family val="0"/>
      </rPr>
      <t>月</t>
    </r>
    <r>
      <rPr>
        <sz val="11"/>
        <color indexed="8"/>
        <rFont val="Cambria"/>
        <family val="1"/>
      </rPr>
      <t>28</t>
    </r>
    <r>
      <rPr>
        <sz val="11"/>
        <color indexed="8"/>
        <rFont val="宋体"/>
        <family val="0"/>
      </rPr>
      <t>日</t>
    </r>
    <r>
      <rPr>
        <sz val="11"/>
        <color indexed="8"/>
        <rFont val="Cambria"/>
        <family val="1"/>
      </rPr>
      <t>15</t>
    </r>
    <r>
      <rPr>
        <sz val="11"/>
        <color indexed="8"/>
        <rFont val="宋体"/>
        <family val="0"/>
      </rPr>
      <t>时</t>
    </r>
    <r>
      <rPr>
        <sz val="11"/>
        <color indexed="8"/>
        <rFont val="Cambria"/>
        <family val="1"/>
      </rPr>
      <t>40</t>
    </r>
    <r>
      <rPr>
        <sz val="11"/>
        <color indexed="8"/>
        <rFont val="宋体"/>
        <family val="0"/>
      </rPr>
      <t>分，重庆宝宇建设集团有限公司在重庆市奉节县万胜路西宸御府建筑工地前施工中实施了施工中未采取有效防尘防污染措施，导致万胜路路面被污染的行为，其行为涉嫌违反了《重庆市市容环境卫生管理条例》第六十九条第一款</t>
    </r>
    <r>
      <rPr>
        <sz val="11"/>
        <color indexed="8"/>
        <rFont val="Cambria"/>
        <family val="1"/>
      </rPr>
      <t>“</t>
    </r>
    <r>
      <rPr>
        <sz val="11"/>
        <color indexed="8"/>
        <rFont val="宋体"/>
        <family val="0"/>
      </rPr>
      <t>建筑工地及垃圾处理场的进出路口路面应硬化处理，配设车辆冲洗设施（含排水沟、沉沙井等），保持周边环境清洁。</t>
    </r>
    <r>
      <rPr>
        <sz val="11"/>
        <color indexed="8"/>
        <rFont val="Cambria"/>
        <family val="1"/>
      </rPr>
      <t>”</t>
    </r>
    <r>
      <rPr>
        <sz val="11"/>
        <color indexed="8"/>
        <rFont val="宋体"/>
        <family val="0"/>
      </rPr>
      <t>的规定，根据《重庆市市容环境卫生管理条例》第六十九条第二款的规定，应予处罚，建议立案调查，责令限期改正。</t>
    </r>
  </si>
  <si>
    <t>0.7</t>
  </si>
  <si>
    <t>李雄</t>
  </si>
  <si>
    <r>
      <rPr>
        <sz val="11"/>
        <color indexed="8"/>
        <rFont val="宋体"/>
        <family val="0"/>
      </rPr>
      <t>渝奉城管罚（</t>
    </r>
    <r>
      <rPr>
        <sz val="11"/>
        <color indexed="8"/>
        <rFont val="Cambria"/>
        <family val="1"/>
      </rPr>
      <t>2022</t>
    </r>
    <r>
      <rPr>
        <sz val="11"/>
        <color indexed="8"/>
        <rFont val="宋体"/>
        <family val="0"/>
      </rPr>
      <t>）479号</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</si>
  <si>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30</t>
    </r>
    <r>
      <rPr>
        <sz val="11"/>
        <color indexed="8"/>
        <rFont val="宋体"/>
        <family val="0"/>
      </rPr>
      <t>日</t>
    </r>
    <r>
      <rPr>
        <sz val="11"/>
        <color indexed="8"/>
        <rFont val="Cambria"/>
        <family val="1"/>
      </rPr>
      <t>11</t>
    </r>
    <r>
      <rPr>
        <sz val="11"/>
        <color indexed="8"/>
        <rFont val="宋体"/>
        <family val="0"/>
      </rPr>
      <t>时</t>
    </r>
    <r>
      <rPr>
        <sz val="11"/>
        <color indexed="8"/>
        <rFont val="Cambria"/>
        <family val="1"/>
      </rPr>
      <t>9</t>
    </r>
    <r>
      <rPr>
        <sz val="11"/>
        <color indexed="8"/>
        <rFont val="宋体"/>
        <family val="0"/>
      </rPr>
      <t>分，李雄在重庆市奉节县诗仙东路实施了在人行道上行驶机动车的行为，其行为涉嫌违反了《重庆市市政设施管理条例》第二十条第一款第（一）项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t>
    </r>
  </si>
  <si>
    <r>
      <rPr>
        <sz val="11"/>
        <color indexed="8"/>
        <rFont val="Cambria"/>
        <family val="1"/>
      </rPr>
      <t>2022</t>
    </r>
    <r>
      <rPr>
        <sz val="11"/>
        <color indexed="8"/>
        <rFont val="宋体"/>
        <family val="0"/>
      </rPr>
      <t>年</t>
    </r>
    <r>
      <rPr>
        <sz val="11"/>
        <color indexed="8"/>
        <rFont val="Cambria"/>
        <family val="1"/>
      </rPr>
      <t>11</t>
    </r>
    <r>
      <rPr>
        <sz val="11"/>
        <color indexed="8"/>
        <rFont val="宋体"/>
        <family val="0"/>
      </rPr>
      <t>月</t>
    </r>
    <r>
      <rPr>
        <sz val="11"/>
        <color indexed="8"/>
        <rFont val="Cambria"/>
        <family val="1"/>
      </rPr>
      <t>30</t>
    </r>
    <r>
      <rPr>
        <sz val="11"/>
        <color indexed="8"/>
        <rFont val="宋体"/>
        <family val="0"/>
      </rPr>
      <t>日</t>
    </r>
    <r>
      <rPr>
        <sz val="11"/>
        <color indexed="8"/>
        <rFont val="Cambria"/>
        <family val="1"/>
      </rPr>
      <t>11</t>
    </r>
    <r>
      <rPr>
        <sz val="11"/>
        <color indexed="8"/>
        <rFont val="宋体"/>
        <family val="0"/>
      </rPr>
      <t>时</t>
    </r>
    <r>
      <rPr>
        <sz val="11"/>
        <color indexed="8"/>
        <rFont val="Cambria"/>
        <family val="1"/>
      </rPr>
      <t>9</t>
    </r>
    <r>
      <rPr>
        <sz val="11"/>
        <color indexed="8"/>
        <rFont val="宋体"/>
        <family val="0"/>
      </rPr>
      <t>分，李雄在重庆市奉节县诗仙东路实施了在人行道上行驶机动车的行为，其行为涉嫌违反了《重庆市市政设施管理条例》第二十条第一款第（一）项</t>
    </r>
    <r>
      <rPr>
        <sz val="11"/>
        <color indexed="8"/>
        <rFont val="Cambria"/>
        <family val="1"/>
      </rPr>
      <t>“</t>
    </r>
    <r>
      <rPr>
        <sz val="11"/>
        <color indexed="8"/>
        <rFont val="宋体"/>
        <family val="0"/>
      </rPr>
      <t>在城市道路设施上，禁止下列行为：（一）冲洗机动车或人行道上行驶机动车</t>
    </r>
    <r>
      <rPr>
        <sz val="11"/>
        <color indexed="8"/>
        <rFont val="Cambria"/>
        <family val="1"/>
      </rPr>
      <t>”</t>
    </r>
    <r>
      <rPr>
        <sz val="11"/>
        <color indexed="8"/>
        <rFont val="宋体"/>
        <family val="0"/>
      </rPr>
      <t>的规定，根据《重庆市市政设施管理条例》第六十七条第二款第（四）项的规定，应予处罚，建议立案调查，责令限期改正。</t>
    </r>
  </si>
  <si>
    <t>2022/11/30</t>
  </si>
  <si>
    <t>2023/11/30</t>
  </si>
  <si>
    <t>龚先波</t>
  </si>
  <si>
    <r>
      <rPr>
        <sz val="11"/>
        <color indexed="8"/>
        <rFont val="宋体"/>
        <family val="0"/>
      </rPr>
      <t>渝奉城管罚（</t>
    </r>
    <r>
      <rPr>
        <sz val="11"/>
        <color indexed="8"/>
        <rFont val="Cambria"/>
        <family val="1"/>
      </rPr>
      <t>2022</t>
    </r>
    <r>
      <rPr>
        <sz val="11"/>
        <color indexed="8"/>
        <rFont val="宋体"/>
        <family val="0"/>
      </rPr>
      <t>）478号</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</si>
  <si>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20</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分，龚先波在重庆市奉节县诗仙东路实施了在人行道处占道经营猪肉的行为，其行为涉嫌违反了《重庆市市容环境卫生管理条例》第十八条第一款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t>
    </r>
  </si>
  <si>
    <r>
      <rPr>
        <sz val="11"/>
        <color indexed="8"/>
        <rFont val="Cambria"/>
        <family val="1"/>
      </rPr>
      <t>2022</t>
    </r>
    <r>
      <rPr>
        <sz val="11"/>
        <color indexed="8"/>
        <rFont val="宋体"/>
        <family val="0"/>
      </rPr>
      <t>年</t>
    </r>
    <r>
      <rPr>
        <sz val="11"/>
        <color indexed="8"/>
        <rFont val="Cambria"/>
        <family val="1"/>
      </rPr>
      <t>12</t>
    </r>
    <r>
      <rPr>
        <sz val="11"/>
        <color indexed="8"/>
        <rFont val="宋体"/>
        <family val="0"/>
      </rPr>
      <t>月</t>
    </r>
    <r>
      <rPr>
        <sz val="11"/>
        <color indexed="8"/>
        <rFont val="Cambria"/>
        <family val="1"/>
      </rPr>
      <t>20</t>
    </r>
    <r>
      <rPr>
        <sz val="11"/>
        <color indexed="8"/>
        <rFont val="宋体"/>
        <family val="0"/>
      </rPr>
      <t>日</t>
    </r>
    <r>
      <rPr>
        <sz val="11"/>
        <color indexed="8"/>
        <rFont val="Cambria"/>
        <family val="1"/>
      </rPr>
      <t>8</t>
    </r>
    <r>
      <rPr>
        <sz val="11"/>
        <color indexed="8"/>
        <rFont val="宋体"/>
        <family val="0"/>
      </rPr>
      <t>时</t>
    </r>
    <r>
      <rPr>
        <sz val="11"/>
        <color indexed="8"/>
        <rFont val="Cambria"/>
        <family val="1"/>
      </rPr>
      <t>30</t>
    </r>
    <r>
      <rPr>
        <sz val="11"/>
        <color indexed="8"/>
        <rFont val="宋体"/>
        <family val="0"/>
      </rPr>
      <t>分，龚先波在重庆市奉节县诗仙东路实施了在人行道处占道经营猪肉的行为，其行为涉嫌违反了《重庆市市容环境卫生管理条例》第十八条第一款</t>
    </r>
    <r>
      <rPr>
        <sz val="11"/>
        <color indexed="8"/>
        <rFont val="Cambria"/>
        <family val="1"/>
      </rPr>
      <t>“</t>
    </r>
    <r>
      <rPr>
        <sz val="11"/>
        <color indexed="8"/>
        <rFont val="宋体"/>
        <family val="0"/>
      </rPr>
      <t>道路上禁止下列行为：（一）在主干道、距主干道道缘石五十米范围内的次干道及其两侧设置停车场和经营性摊点、亭、棚</t>
    </r>
    <r>
      <rPr>
        <sz val="11"/>
        <color indexed="8"/>
        <rFont val="Cambria"/>
        <family val="1"/>
      </rPr>
      <t>”</t>
    </r>
    <r>
      <rPr>
        <sz val="11"/>
        <color indexed="8"/>
        <rFont val="宋体"/>
        <family val="0"/>
      </rPr>
      <t>的规定，根据《重庆市市容环境卫生管理条例》第十八条第二款的规定，应予处罚，建议立案调查，责令限期改正。</t>
    </r>
  </si>
  <si>
    <t>2022/12/20</t>
  </si>
  <si>
    <t>2023/12/20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</si>
</sst>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b/>
      <sz val="11"/>
      <color indexed="8"/>
      <name val="宋体"/>
      <family val="0"/>
    </font>
    <font>
      <sz val="11"/>
      <color indexed="8"/>
      <name val="宋体"/>
      <family val="0"/>
    </font>
    <font>
      <sz val="18"/>
      <name val="方正小标宋_GBK"/>
      <family val="0"/>
    </font>
    <font>
      <b/>
      <sz val="10"/>
      <name val="方正仿宋_GBK"/>
      <family val="0"/>
    </font>
    <font>
      <b/>
      <sz val="10"/>
      <color indexed="8"/>
      <name val="方正仿宋_GBK"/>
      <family val="0"/>
    </font>
    <font>
      <b/>
      <sz val="10"/>
      <name val="宋体"/>
      <family val="0"/>
    </font>
    <font>
      <sz val="10"/>
      <name val="宋体"/>
      <family val="0"/>
    </font>
    <font>
      <sz val="10"/>
      <name val="Arial"/>
      <family val="2"/>
    </font>
    <font>
      <b/>
      <sz val="10"/>
      <color indexed="8"/>
      <name val="宋体"/>
      <family val="0"/>
    </font>
    <font>
      <sz val="11"/>
      <color indexed="8"/>
      <name val="Cambria"/>
      <family val="1"/>
    </font>
    <font>
      <sz val="11"/>
      <color indexed="9"/>
      <name val="宋体"/>
      <family val="0"/>
    </font>
    <font>
      <sz val="11"/>
      <color indexed="62"/>
      <name val="宋体"/>
      <family val="0"/>
    </font>
    <font>
      <u val="single"/>
      <sz val="11"/>
      <color indexed="20"/>
      <name val="宋体"/>
      <family val="0"/>
    </font>
    <font>
      <sz val="11"/>
      <color indexed="16"/>
      <name val="宋体"/>
      <family val="0"/>
    </font>
    <font>
      <u val="single"/>
      <sz val="11"/>
      <color indexed="12"/>
      <name val="宋体"/>
      <family val="0"/>
    </font>
    <font>
      <sz val="11"/>
      <color indexed="19"/>
      <name val="宋体"/>
      <family val="0"/>
    </font>
    <font>
      <i/>
      <sz val="11"/>
      <color indexed="23"/>
      <name val="宋体"/>
      <family val="0"/>
    </font>
    <font>
      <sz val="11"/>
      <color indexed="8"/>
      <name val="Tahoma"/>
      <family val="0"/>
    </font>
    <font>
      <b/>
      <sz val="15"/>
      <color indexed="54"/>
      <name val="宋体"/>
      <family val="0"/>
    </font>
    <font>
      <b/>
      <sz val="11"/>
      <color indexed="63"/>
      <name val="宋体"/>
      <family val="0"/>
    </font>
    <font>
      <b/>
      <sz val="13"/>
      <color indexed="54"/>
      <name val="宋体"/>
      <family val="0"/>
    </font>
    <font>
      <b/>
      <sz val="11"/>
      <color indexed="9"/>
      <name val="宋体"/>
      <family val="0"/>
    </font>
    <font>
      <b/>
      <sz val="11"/>
      <color indexed="54"/>
      <name val="宋体"/>
      <family val="0"/>
    </font>
    <font>
      <sz val="11"/>
      <color indexed="10"/>
      <name val="宋体"/>
      <family val="0"/>
    </font>
    <font>
      <b/>
      <sz val="11"/>
      <color indexed="53"/>
      <name val="宋体"/>
      <family val="0"/>
    </font>
    <font>
      <sz val="11"/>
      <color indexed="17"/>
      <name val="宋体"/>
      <family val="0"/>
    </font>
    <font>
      <b/>
      <sz val="18"/>
      <color indexed="54"/>
      <name val="宋体"/>
      <family val="0"/>
    </font>
    <font>
      <sz val="11"/>
      <color indexed="53"/>
      <name val="宋体"/>
      <family val="0"/>
    </font>
    <font>
      <sz val="9"/>
      <name val="宋体"/>
      <family val="0"/>
    </font>
    <font>
      <b/>
      <sz val="9"/>
      <name val="宋体"/>
      <family val="0"/>
    </font>
    <font>
      <sz val="11"/>
      <color theme="1"/>
      <name val="Tahoma"/>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宋体"/>
      <family val="0"/>
    </font>
    <font>
      <b/>
      <sz val="10"/>
      <color theme="1"/>
      <name val="方正仿宋_GBK"/>
      <family val="0"/>
    </font>
    <font>
      <b/>
      <sz val="10"/>
      <color theme="1"/>
      <name val="宋体"/>
      <family val="0"/>
    </font>
    <font>
      <sz val="11"/>
      <color rgb="FF000000"/>
      <name val="宋体"/>
      <family val="0"/>
    </font>
    <font>
      <sz val="11"/>
      <color rgb="FF000000"/>
      <name val="Cambria"/>
      <family val="1"/>
    </font>
    <font>
      <b/>
      <sz val="8"/>
      <name val="宋体"/>
      <family val="2"/>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protection/>
    </xf>
    <xf numFmtId="0" fontId="33"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41" fillId="0" borderId="0" applyNumberFormat="0" applyFill="0" applyBorder="0" applyAlignment="0" applyProtection="0"/>
    <xf numFmtId="0" fontId="33"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4"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4" fillId="15" borderId="0" applyNumberFormat="0" applyBorder="0" applyAlignment="0" applyProtection="0"/>
    <xf numFmtId="0" fontId="48" fillId="16" borderId="7" applyNumberFormat="0" applyFont="0" applyAlignment="0" applyProtection="0"/>
    <xf numFmtId="0" fontId="33" fillId="17" borderId="0" applyNumberFormat="0" applyBorder="0" applyAlignment="0" applyProtection="0"/>
    <xf numFmtId="0" fontId="49"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1" fillId="4" borderId="8"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34" fillId="28" borderId="0" applyNumberFormat="0" applyBorder="0" applyAlignment="0" applyProtection="0"/>
    <xf numFmtId="0" fontId="52" fillId="29" borderId="8" applyNumberFormat="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33">
    <xf numFmtId="0" fontId="0" fillId="0" borderId="0" xfId="0" applyAlignment="1">
      <alignment vertical="center"/>
    </xf>
    <xf numFmtId="0" fontId="43" fillId="0" borderId="0" xfId="0" applyFont="1" applyFill="1" applyBorder="1" applyAlignment="1">
      <alignment horizontal="center" vertical="center" wrapText="1"/>
    </xf>
    <xf numFmtId="0" fontId="53" fillId="0" borderId="0" xfId="0" applyFont="1" applyFill="1" applyBorder="1" applyAlignment="1">
      <alignment vertical="center"/>
    </xf>
    <xf numFmtId="0" fontId="53" fillId="0"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wrapText="1"/>
    </xf>
    <xf numFmtId="0" fontId="4" fillId="0" borderId="0" xfId="0" applyFont="1" applyAlignment="1">
      <alignment horizontal="center" vertical="center"/>
    </xf>
    <xf numFmtId="49" fontId="5"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49" fontId="54" fillId="0" borderId="11"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6" fillId="0" borderId="11" xfId="0" applyFont="1" applyFill="1" applyBorder="1" applyAlignment="1">
      <alignment horizontal="left" vertical="center"/>
    </xf>
    <xf numFmtId="0" fontId="57" fillId="0" borderId="9" xfId="0" applyFont="1" applyFill="1" applyBorder="1" applyAlignment="1">
      <alignment horizontal="left" vertical="center" wrapText="1"/>
    </xf>
    <xf numFmtId="0" fontId="56" fillId="0" borderId="12" xfId="0" applyFont="1" applyFill="1" applyBorder="1" applyAlignment="1">
      <alignment horizontal="left" vertical="center"/>
    </xf>
    <xf numFmtId="0" fontId="57" fillId="0" borderId="10" xfId="0" applyFont="1" applyFill="1" applyBorder="1" applyAlignment="1">
      <alignment horizontal="left" vertical="center" wrapText="1"/>
    </xf>
    <xf numFmtId="0" fontId="57" fillId="0" borderId="9" xfId="0" applyFont="1" applyFill="1" applyBorder="1" applyAlignment="1">
      <alignment horizontal="left" vertical="center"/>
    </xf>
    <xf numFmtId="49" fontId="53"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left" vertical="center"/>
    </xf>
    <xf numFmtId="0" fontId="57" fillId="0" borderId="10" xfId="0" applyFont="1" applyFill="1" applyBorder="1" applyAlignment="1">
      <alignment horizontal="left" vertical="center"/>
    </xf>
    <xf numFmtId="49" fontId="53"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left" vertical="center"/>
    </xf>
    <xf numFmtId="0" fontId="56" fillId="0" borderId="9" xfId="0" applyFont="1" applyFill="1" applyBorder="1" applyAlignment="1">
      <alignment horizontal="left" vertical="center"/>
    </xf>
    <xf numFmtId="49" fontId="57" fillId="0" borderId="9" xfId="0" applyNumberFormat="1" applyFont="1" applyFill="1" applyBorder="1" applyAlignment="1">
      <alignment horizontal="center" vertical="center"/>
    </xf>
    <xf numFmtId="49" fontId="1" fillId="0" borderId="9" xfId="15" applyNumberFormat="1" applyFont="1" applyFill="1" applyBorder="1" applyAlignment="1">
      <alignment horizontal="center" vertical="center"/>
      <protection/>
    </xf>
    <xf numFmtId="49" fontId="0" fillId="0" borderId="0" xfId="55" applyNumberFormat="1" applyFont="1" applyFill="1" applyBorder="1" applyAlignment="1">
      <alignment horizontal="center" vertical="center"/>
    </xf>
    <xf numFmtId="49" fontId="53" fillId="0" borderId="9" xfId="0" applyNumberFormat="1"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xycq.gov.cn/html/query/credit/detail.html?ids=1805678&amp;contentType=2"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249"/>
  <sheetViews>
    <sheetView tabSelected="1" zoomScaleSheetLayoutView="100" workbookViewId="0" topLeftCell="A96">
      <selection activeCell="G96" sqref="G96"/>
    </sheetView>
  </sheetViews>
  <sheetFormatPr defaultColWidth="9.00390625" defaultRowHeight="14.25"/>
  <cols>
    <col min="1" max="1" width="4.875" style="0" customWidth="1"/>
    <col min="2" max="2" width="9.00390625" style="4" customWidth="1"/>
    <col min="5" max="5" width="7.375" style="0" customWidth="1"/>
    <col min="6" max="6" width="21.875" style="0" customWidth="1"/>
    <col min="7" max="7" width="86.875" style="5" customWidth="1"/>
  </cols>
  <sheetData>
    <row r="1" spans="1:14" ht="23.25">
      <c r="A1" s="6" t="s">
        <v>0</v>
      </c>
      <c r="B1" s="6"/>
      <c r="C1" s="6"/>
      <c r="D1" s="6"/>
      <c r="E1" s="6"/>
      <c r="F1" s="6"/>
      <c r="G1" s="15"/>
      <c r="H1" s="6"/>
      <c r="I1" s="6"/>
      <c r="J1" s="6"/>
      <c r="K1" s="6"/>
      <c r="L1" s="6"/>
      <c r="M1" s="6"/>
      <c r="N1" s="6"/>
    </row>
    <row r="2" spans="1:14" s="1" customFormat="1" ht="13.5">
      <c r="A2" s="7" t="s">
        <v>1</v>
      </c>
      <c r="B2" s="7" t="s">
        <v>2</v>
      </c>
      <c r="C2" s="8" t="s">
        <v>3</v>
      </c>
      <c r="D2" s="9" t="s">
        <v>4</v>
      </c>
      <c r="E2" s="9" t="s">
        <v>5</v>
      </c>
      <c r="F2" s="16" t="s">
        <v>6</v>
      </c>
      <c r="G2" s="8" t="s">
        <v>7</v>
      </c>
      <c r="H2" s="17" t="s">
        <v>8</v>
      </c>
      <c r="I2" s="8" t="s">
        <v>9</v>
      </c>
      <c r="J2" s="8" t="s">
        <v>10</v>
      </c>
      <c r="K2" s="9" t="s">
        <v>11</v>
      </c>
      <c r="L2" s="8" t="s">
        <v>12</v>
      </c>
      <c r="M2" s="8" t="s">
        <v>13</v>
      </c>
      <c r="N2" s="9" t="s">
        <v>14</v>
      </c>
    </row>
    <row r="3" spans="1:14" s="2" customFormat="1" ht="42.75">
      <c r="A3" s="10">
        <v>1</v>
      </c>
      <c r="B3" s="11" t="s">
        <v>15</v>
      </c>
      <c r="C3" s="11" t="s">
        <v>16</v>
      </c>
      <c r="D3" s="12"/>
      <c r="E3" s="11"/>
      <c r="F3" s="18" t="s">
        <v>17</v>
      </c>
      <c r="G3" s="19" t="s">
        <v>18</v>
      </c>
      <c r="H3" s="11" t="s">
        <v>19</v>
      </c>
      <c r="I3" s="22" t="s">
        <v>20</v>
      </c>
      <c r="J3" s="23" t="s">
        <v>21</v>
      </c>
      <c r="K3" s="24" t="s">
        <v>22</v>
      </c>
      <c r="L3" s="24" t="s">
        <v>23</v>
      </c>
      <c r="M3" s="24" t="s">
        <v>23</v>
      </c>
      <c r="N3" s="11" t="s">
        <v>24</v>
      </c>
    </row>
    <row r="4" spans="1:14" s="2" customFormat="1" ht="78" customHeight="1">
      <c r="A4" s="10">
        <v>2</v>
      </c>
      <c r="B4" s="11" t="s">
        <v>25</v>
      </c>
      <c r="C4" s="11" t="s">
        <v>16</v>
      </c>
      <c r="D4" s="12"/>
      <c r="E4" s="11"/>
      <c r="F4" s="18" t="s">
        <v>26</v>
      </c>
      <c r="G4" s="19" t="s">
        <v>27</v>
      </c>
      <c r="H4" s="11" t="s">
        <v>19</v>
      </c>
      <c r="I4" s="22" t="s">
        <v>28</v>
      </c>
      <c r="J4" s="23" t="s">
        <v>21</v>
      </c>
      <c r="K4" s="24" t="s">
        <v>22</v>
      </c>
      <c r="L4" s="24" t="s">
        <v>23</v>
      </c>
      <c r="M4" s="24" t="s">
        <v>23</v>
      </c>
      <c r="N4" s="11" t="s">
        <v>24</v>
      </c>
    </row>
    <row r="5" spans="1:14" s="2" customFormat="1" ht="78" customHeight="1">
      <c r="A5" s="10">
        <v>3</v>
      </c>
      <c r="B5" s="11" t="s">
        <v>29</v>
      </c>
      <c r="C5" s="11" t="s">
        <v>16</v>
      </c>
      <c r="D5" s="12"/>
      <c r="E5" s="11"/>
      <c r="F5" s="18" t="s">
        <v>30</v>
      </c>
      <c r="G5" s="19" t="s">
        <v>31</v>
      </c>
      <c r="H5" s="11" t="s">
        <v>19</v>
      </c>
      <c r="I5" s="22" t="s">
        <v>32</v>
      </c>
      <c r="J5" s="23" t="s">
        <v>33</v>
      </c>
      <c r="K5" s="24" t="s">
        <v>34</v>
      </c>
      <c r="L5" s="24" t="s">
        <v>35</v>
      </c>
      <c r="M5" s="24" t="s">
        <v>35</v>
      </c>
      <c r="N5" s="11" t="s">
        <v>24</v>
      </c>
    </row>
    <row r="6" spans="1:14" s="2" customFormat="1" ht="78" customHeight="1">
      <c r="A6" s="10">
        <v>4</v>
      </c>
      <c r="B6" s="11" t="s">
        <v>36</v>
      </c>
      <c r="C6" s="11" t="s">
        <v>37</v>
      </c>
      <c r="D6" s="12" t="s">
        <v>38</v>
      </c>
      <c r="E6" s="11" t="s">
        <v>39</v>
      </c>
      <c r="F6" s="18" t="s">
        <v>40</v>
      </c>
      <c r="G6" s="19" t="s">
        <v>41</v>
      </c>
      <c r="H6" s="11" t="s">
        <v>19</v>
      </c>
      <c r="I6" s="22" t="s">
        <v>42</v>
      </c>
      <c r="J6" s="23" t="s">
        <v>43</v>
      </c>
      <c r="K6" s="24" t="s">
        <v>44</v>
      </c>
      <c r="L6" s="24" t="s">
        <v>45</v>
      </c>
      <c r="M6" s="24" t="s">
        <v>45</v>
      </c>
      <c r="N6" s="11" t="s">
        <v>24</v>
      </c>
    </row>
    <row r="7" spans="1:14" s="2" customFormat="1" ht="78" customHeight="1">
      <c r="A7" s="10">
        <v>5</v>
      </c>
      <c r="B7" s="11" t="s">
        <v>46</v>
      </c>
      <c r="C7" s="11" t="s">
        <v>16</v>
      </c>
      <c r="D7" s="12"/>
      <c r="E7" s="11"/>
      <c r="F7" s="18" t="s">
        <v>47</v>
      </c>
      <c r="G7" s="19" t="s">
        <v>48</v>
      </c>
      <c r="H7" s="11" t="s">
        <v>19</v>
      </c>
      <c r="I7" s="22" t="s">
        <v>49</v>
      </c>
      <c r="J7" s="23" t="s">
        <v>33</v>
      </c>
      <c r="K7" s="24" t="s">
        <v>50</v>
      </c>
      <c r="L7" s="24" t="s">
        <v>51</v>
      </c>
      <c r="M7" s="24" t="s">
        <v>51</v>
      </c>
      <c r="N7" s="11" t="s">
        <v>24</v>
      </c>
    </row>
    <row r="8" spans="1:14" s="2" customFormat="1" ht="78" customHeight="1">
      <c r="A8" s="10">
        <v>6</v>
      </c>
      <c r="B8" s="11" t="s">
        <v>52</v>
      </c>
      <c r="C8" s="11" t="s">
        <v>16</v>
      </c>
      <c r="D8" s="12"/>
      <c r="E8" s="11"/>
      <c r="F8" s="18" t="s">
        <v>53</v>
      </c>
      <c r="G8" s="19" t="s">
        <v>54</v>
      </c>
      <c r="H8" s="11" t="s">
        <v>19</v>
      </c>
      <c r="I8" s="22" t="s">
        <v>55</v>
      </c>
      <c r="J8" s="23" t="s">
        <v>21</v>
      </c>
      <c r="K8" s="24" t="s">
        <v>56</v>
      </c>
      <c r="L8" s="24" t="s">
        <v>57</v>
      </c>
      <c r="M8" s="24" t="s">
        <v>57</v>
      </c>
      <c r="N8" s="11" t="s">
        <v>24</v>
      </c>
    </row>
    <row r="9" spans="1:14" s="2" customFormat="1" ht="78" customHeight="1">
      <c r="A9" s="10">
        <v>7</v>
      </c>
      <c r="B9" s="11" t="s">
        <v>58</v>
      </c>
      <c r="C9" s="11" t="s">
        <v>16</v>
      </c>
      <c r="D9" s="12"/>
      <c r="E9" s="11"/>
      <c r="F9" s="18" t="s">
        <v>59</v>
      </c>
      <c r="G9" s="19" t="s">
        <v>60</v>
      </c>
      <c r="H9" s="11" t="s">
        <v>19</v>
      </c>
      <c r="I9" s="22" t="s">
        <v>61</v>
      </c>
      <c r="J9" s="23" t="s">
        <v>21</v>
      </c>
      <c r="K9" s="24" t="s">
        <v>62</v>
      </c>
      <c r="L9" s="24" t="s">
        <v>63</v>
      </c>
      <c r="M9" s="24" t="s">
        <v>63</v>
      </c>
      <c r="N9" s="11" t="s">
        <v>24</v>
      </c>
    </row>
    <row r="10" spans="1:14" s="2" customFormat="1" ht="78" customHeight="1">
      <c r="A10" s="10">
        <v>8</v>
      </c>
      <c r="B10" s="11" t="s">
        <v>64</v>
      </c>
      <c r="C10" s="11" t="s">
        <v>16</v>
      </c>
      <c r="D10" s="12"/>
      <c r="E10" s="11"/>
      <c r="F10" s="18" t="s">
        <v>65</v>
      </c>
      <c r="G10" s="19" t="s">
        <v>66</v>
      </c>
      <c r="H10" s="11" t="s">
        <v>19</v>
      </c>
      <c r="I10" s="22" t="s">
        <v>67</v>
      </c>
      <c r="J10" s="23" t="s">
        <v>21</v>
      </c>
      <c r="K10" s="24" t="s">
        <v>68</v>
      </c>
      <c r="L10" s="24" t="s">
        <v>69</v>
      </c>
      <c r="M10" s="24" t="s">
        <v>69</v>
      </c>
      <c r="N10" s="11" t="s">
        <v>24</v>
      </c>
    </row>
    <row r="11" spans="1:14" s="2" customFormat="1" ht="78" customHeight="1">
      <c r="A11" s="10">
        <v>9</v>
      </c>
      <c r="B11" s="13" t="s">
        <v>70</v>
      </c>
      <c r="C11" s="13" t="s">
        <v>16</v>
      </c>
      <c r="D11" s="14"/>
      <c r="E11" s="13"/>
      <c r="F11" s="20" t="s">
        <v>71</v>
      </c>
      <c r="G11" s="21" t="s">
        <v>72</v>
      </c>
      <c r="H11" s="13" t="s">
        <v>19</v>
      </c>
      <c r="I11" s="25" t="s">
        <v>73</v>
      </c>
      <c r="J11" s="26" t="s">
        <v>21</v>
      </c>
      <c r="K11" s="27" t="s">
        <v>68</v>
      </c>
      <c r="L11" s="27" t="s">
        <v>69</v>
      </c>
      <c r="M11" s="27" t="s">
        <v>69</v>
      </c>
      <c r="N11" s="13" t="s">
        <v>24</v>
      </c>
    </row>
    <row r="12" spans="1:14" s="2" customFormat="1" ht="78" customHeight="1">
      <c r="A12" s="10">
        <v>10</v>
      </c>
      <c r="B12" s="13" t="s">
        <v>74</v>
      </c>
      <c r="C12" s="13" t="s">
        <v>16</v>
      </c>
      <c r="D12" s="14"/>
      <c r="E12" s="13"/>
      <c r="F12" s="20" t="s">
        <v>75</v>
      </c>
      <c r="G12" s="21" t="s">
        <v>76</v>
      </c>
      <c r="H12" s="13" t="s">
        <v>19</v>
      </c>
      <c r="I12" s="25" t="s">
        <v>77</v>
      </c>
      <c r="J12" s="26" t="s">
        <v>21</v>
      </c>
      <c r="K12" s="27" t="s">
        <v>78</v>
      </c>
      <c r="L12" s="27" t="s">
        <v>79</v>
      </c>
      <c r="M12" s="27" t="s">
        <v>79</v>
      </c>
      <c r="N12" s="13" t="s">
        <v>24</v>
      </c>
    </row>
    <row r="13" spans="1:14" s="2" customFormat="1" ht="78" customHeight="1">
      <c r="A13" s="10">
        <v>11</v>
      </c>
      <c r="B13" s="11" t="s">
        <v>80</v>
      </c>
      <c r="C13" s="11" t="s">
        <v>37</v>
      </c>
      <c r="D13" s="12" t="s">
        <v>81</v>
      </c>
      <c r="E13" s="11" t="s">
        <v>82</v>
      </c>
      <c r="F13" s="18" t="s">
        <v>83</v>
      </c>
      <c r="G13" s="19" t="s">
        <v>84</v>
      </c>
      <c r="H13" s="11" t="s">
        <v>19</v>
      </c>
      <c r="I13" s="22" t="s">
        <v>85</v>
      </c>
      <c r="J13" s="23" t="s">
        <v>86</v>
      </c>
      <c r="K13" s="24" t="s">
        <v>87</v>
      </c>
      <c r="L13" s="24" t="s">
        <v>88</v>
      </c>
      <c r="M13" s="24" t="s">
        <v>88</v>
      </c>
      <c r="N13" s="11" t="s">
        <v>24</v>
      </c>
    </row>
    <row r="14" spans="1:14" s="2" customFormat="1" ht="78" customHeight="1">
      <c r="A14" s="10">
        <v>12</v>
      </c>
      <c r="B14" s="11" t="s">
        <v>89</v>
      </c>
      <c r="C14" s="11" t="s">
        <v>16</v>
      </c>
      <c r="D14" s="12"/>
      <c r="E14" s="11"/>
      <c r="F14" s="18" t="s">
        <v>90</v>
      </c>
      <c r="G14" s="19" t="s">
        <v>91</v>
      </c>
      <c r="H14" s="11" t="s">
        <v>19</v>
      </c>
      <c r="I14" s="22" t="s">
        <v>92</v>
      </c>
      <c r="J14" s="23" t="s">
        <v>33</v>
      </c>
      <c r="K14" s="24" t="s">
        <v>93</v>
      </c>
      <c r="L14" s="24" t="s">
        <v>94</v>
      </c>
      <c r="M14" s="24" t="s">
        <v>94</v>
      </c>
      <c r="N14" s="11" t="s">
        <v>24</v>
      </c>
    </row>
    <row r="15" spans="1:14" s="2" customFormat="1" ht="78" customHeight="1">
      <c r="A15" s="10">
        <v>13</v>
      </c>
      <c r="B15" s="11" t="s">
        <v>95</v>
      </c>
      <c r="C15" s="11" t="s">
        <v>16</v>
      </c>
      <c r="D15" s="12"/>
      <c r="E15" s="11"/>
      <c r="F15" s="18" t="s">
        <v>96</v>
      </c>
      <c r="G15" s="19" t="s">
        <v>97</v>
      </c>
      <c r="H15" s="11" t="s">
        <v>19</v>
      </c>
      <c r="I15" s="22" t="s">
        <v>98</v>
      </c>
      <c r="J15" s="23" t="s">
        <v>21</v>
      </c>
      <c r="K15" s="24" t="s">
        <v>99</v>
      </c>
      <c r="L15" s="24" t="s">
        <v>100</v>
      </c>
      <c r="M15" s="24" t="s">
        <v>100</v>
      </c>
      <c r="N15" s="11" t="s">
        <v>24</v>
      </c>
    </row>
    <row r="16" spans="1:14" s="2" customFormat="1" ht="78" customHeight="1">
      <c r="A16" s="10">
        <v>14</v>
      </c>
      <c r="B16" s="11" t="s">
        <v>101</v>
      </c>
      <c r="C16" s="11" t="s">
        <v>37</v>
      </c>
      <c r="D16" s="12" t="s">
        <v>102</v>
      </c>
      <c r="E16" s="11" t="s">
        <v>103</v>
      </c>
      <c r="F16" s="18" t="s">
        <v>104</v>
      </c>
      <c r="G16" s="19" t="s">
        <v>105</v>
      </c>
      <c r="H16" s="11" t="s">
        <v>19</v>
      </c>
      <c r="I16" s="22" t="s">
        <v>106</v>
      </c>
      <c r="J16" s="23" t="s">
        <v>21</v>
      </c>
      <c r="K16" s="24" t="s">
        <v>107</v>
      </c>
      <c r="L16" s="24" t="s">
        <v>108</v>
      </c>
      <c r="M16" s="24" t="s">
        <v>108</v>
      </c>
      <c r="N16" s="11" t="s">
        <v>24</v>
      </c>
    </row>
    <row r="17" spans="1:14" s="2" customFormat="1" ht="78" customHeight="1">
      <c r="A17" s="10">
        <v>15</v>
      </c>
      <c r="B17" s="11" t="s">
        <v>109</v>
      </c>
      <c r="C17" s="11" t="s">
        <v>37</v>
      </c>
      <c r="D17" s="12" t="s">
        <v>81</v>
      </c>
      <c r="E17" s="11" t="s">
        <v>110</v>
      </c>
      <c r="F17" s="18" t="s">
        <v>111</v>
      </c>
      <c r="G17" s="19" t="s">
        <v>112</v>
      </c>
      <c r="H17" s="11" t="s">
        <v>19</v>
      </c>
      <c r="I17" s="22" t="s">
        <v>113</v>
      </c>
      <c r="J17" s="23" t="s">
        <v>86</v>
      </c>
      <c r="K17" s="24" t="s">
        <v>114</v>
      </c>
      <c r="L17" s="24" t="s">
        <v>115</v>
      </c>
      <c r="M17" s="24" t="s">
        <v>115</v>
      </c>
      <c r="N17" s="11" t="s">
        <v>24</v>
      </c>
    </row>
    <row r="18" spans="1:14" s="2" customFormat="1" ht="78" customHeight="1">
      <c r="A18" s="10">
        <v>16</v>
      </c>
      <c r="B18" s="11" t="s">
        <v>116</v>
      </c>
      <c r="C18" s="11" t="s">
        <v>16</v>
      </c>
      <c r="D18" s="12"/>
      <c r="E18" s="11"/>
      <c r="F18" s="18" t="s">
        <v>117</v>
      </c>
      <c r="G18" s="19" t="s">
        <v>118</v>
      </c>
      <c r="H18" s="11" t="s">
        <v>19</v>
      </c>
      <c r="I18" s="22" t="s">
        <v>119</v>
      </c>
      <c r="J18" s="23" t="s">
        <v>43</v>
      </c>
      <c r="K18" s="24" t="s">
        <v>120</v>
      </c>
      <c r="L18" s="24" t="s">
        <v>121</v>
      </c>
      <c r="M18" s="24" t="s">
        <v>121</v>
      </c>
      <c r="N18" s="11" t="s">
        <v>24</v>
      </c>
    </row>
    <row r="19" spans="1:14" s="2" customFormat="1" ht="78" customHeight="1">
      <c r="A19" s="10">
        <v>17</v>
      </c>
      <c r="B19" s="11" t="s">
        <v>122</v>
      </c>
      <c r="C19" s="11" t="s">
        <v>16</v>
      </c>
      <c r="D19" s="12"/>
      <c r="E19" s="11"/>
      <c r="F19" s="18" t="s">
        <v>123</v>
      </c>
      <c r="G19" s="19" t="s">
        <v>124</v>
      </c>
      <c r="H19" s="11" t="s">
        <v>19</v>
      </c>
      <c r="I19" s="28" t="s">
        <v>125</v>
      </c>
      <c r="J19" s="23" t="s">
        <v>21</v>
      </c>
      <c r="K19" s="24" t="s">
        <v>126</v>
      </c>
      <c r="L19" s="24" t="s">
        <v>127</v>
      </c>
      <c r="M19" s="24" t="s">
        <v>127</v>
      </c>
      <c r="N19" s="11" t="s">
        <v>24</v>
      </c>
    </row>
    <row r="20" spans="1:14" s="2" customFormat="1" ht="78" customHeight="1">
      <c r="A20" s="10">
        <v>18</v>
      </c>
      <c r="B20" s="11" t="s">
        <v>128</v>
      </c>
      <c r="C20" s="11" t="s">
        <v>16</v>
      </c>
      <c r="D20" s="12"/>
      <c r="E20" s="11"/>
      <c r="F20" s="18" t="s">
        <v>129</v>
      </c>
      <c r="G20" s="19" t="s">
        <v>130</v>
      </c>
      <c r="H20" s="11" t="s">
        <v>19</v>
      </c>
      <c r="I20" s="28" t="s">
        <v>131</v>
      </c>
      <c r="J20" s="23" t="s">
        <v>21</v>
      </c>
      <c r="K20" s="24" t="s">
        <v>126</v>
      </c>
      <c r="L20" s="24" t="s">
        <v>127</v>
      </c>
      <c r="M20" s="24" t="s">
        <v>127</v>
      </c>
      <c r="N20" s="11" t="s">
        <v>24</v>
      </c>
    </row>
    <row r="21" spans="1:14" s="2" customFormat="1" ht="78" customHeight="1">
      <c r="A21" s="10">
        <v>19</v>
      </c>
      <c r="B21" s="11" t="s">
        <v>132</v>
      </c>
      <c r="C21" s="11" t="s">
        <v>16</v>
      </c>
      <c r="D21" s="12"/>
      <c r="E21" s="11"/>
      <c r="F21" s="18" t="s">
        <v>133</v>
      </c>
      <c r="G21" s="19" t="s">
        <v>134</v>
      </c>
      <c r="H21" s="11" t="s">
        <v>19</v>
      </c>
      <c r="I21" s="22" t="s">
        <v>135</v>
      </c>
      <c r="J21" s="23" t="s">
        <v>43</v>
      </c>
      <c r="K21" s="24" t="s">
        <v>136</v>
      </c>
      <c r="L21" s="24" t="s">
        <v>137</v>
      </c>
      <c r="M21" s="24" t="s">
        <v>137</v>
      </c>
      <c r="N21" s="11" t="s">
        <v>24</v>
      </c>
    </row>
    <row r="22" spans="1:14" s="2" customFormat="1" ht="78" customHeight="1">
      <c r="A22" s="10">
        <v>20</v>
      </c>
      <c r="B22" s="11" t="s">
        <v>138</v>
      </c>
      <c r="C22" s="11" t="s">
        <v>16</v>
      </c>
      <c r="D22" s="12"/>
      <c r="E22" s="11"/>
      <c r="F22" s="18" t="s">
        <v>139</v>
      </c>
      <c r="G22" s="19" t="s">
        <v>140</v>
      </c>
      <c r="H22" s="11" t="s">
        <v>19</v>
      </c>
      <c r="I22" s="22" t="s">
        <v>141</v>
      </c>
      <c r="J22" s="23" t="s">
        <v>43</v>
      </c>
      <c r="K22" s="24" t="s">
        <v>142</v>
      </c>
      <c r="L22" s="24" t="s">
        <v>143</v>
      </c>
      <c r="M22" s="24" t="s">
        <v>143</v>
      </c>
      <c r="N22" s="11" t="s">
        <v>24</v>
      </c>
    </row>
    <row r="23" spans="1:14" s="2" customFormat="1" ht="78" customHeight="1">
      <c r="A23" s="10">
        <v>21</v>
      </c>
      <c r="B23" s="11" t="s">
        <v>144</v>
      </c>
      <c r="C23" s="11" t="s">
        <v>37</v>
      </c>
      <c r="D23" s="12" t="s">
        <v>145</v>
      </c>
      <c r="E23" s="11" t="s">
        <v>146</v>
      </c>
      <c r="F23" s="18" t="s">
        <v>147</v>
      </c>
      <c r="G23" s="19" t="s">
        <v>148</v>
      </c>
      <c r="H23" s="11" t="s">
        <v>19</v>
      </c>
      <c r="I23" s="22" t="s">
        <v>149</v>
      </c>
      <c r="J23" s="23" t="s">
        <v>43</v>
      </c>
      <c r="K23" s="24" t="s">
        <v>150</v>
      </c>
      <c r="L23" s="24" t="s">
        <v>151</v>
      </c>
      <c r="M23" s="24" t="s">
        <v>151</v>
      </c>
      <c r="N23" s="11" t="s">
        <v>24</v>
      </c>
    </row>
    <row r="24" spans="1:14" s="2" customFormat="1" ht="78" customHeight="1">
      <c r="A24" s="10">
        <v>22</v>
      </c>
      <c r="B24" s="11" t="s">
        <v>152</v>
      </c>
      <c r="C24" s="11" t="s">
        <v>16</v>
      </c>
      <c r="D24" s="12"/>
      <c r="E24" s="11"/>
      <c r="F24" s="18" t="s">
        <v>153</v>
      </c>
      <c r="G24" s="19" t="s">
        <v>154</v>
      </c>
      <c r="H24" s="11" t="s">
        <v>19</v>
      </c>
      <c r="I24" s="22" t="s">
        <v>155</v>
      </c>
      <c r="J24" s="23" t="s">
        <v>43</v>
      </c>
      <c r="K24" s="24" t="s">
        <v>156</v>
      </c>
      <c r="L24" s="24" t="s">
        <v>157</v>
      </c>
      <c r="M24" s="24" t="s">
        <v>157</v>
      </c>
      <c r="N24" s="11" t="s">
        <v>24</v>
      </c>
    </row>
    <row r="25" spans="1:14" s="2" customFormat="1" ht="78" customHeight="1">
      <c r="A25" s="10">
        <v>23</v>
      </c>
      <c r="B25" s="11" t="s">
        <v>158</v>
      </c>
      <c r="C25" s="11" t="s">
        <v>16</v>
      </c>
      <c r="D25" s="12"/>
      <c r="E25" s="11"/>
      <c r="F25" s="18" t="s">
        <v>159</v>
      </c>
      <c r="G25" s="19" t="s">
        <v>160</v>
      </c>
      <c r="H25" s="11" t="s">
        <v>19</v>
      </c>
      <c r="I25" s="22" t="s">
        <v>161</v>
      </c>
      <c r="J25" s="23" t="s">
        <v>33</v>
      </c>
      <c r="K25" s="24" t="s">
        <v>162</v>
      </c>
      <c r="L25" s="24" t="s">
        <v>163</v>
      </c>
      <c r="M25" s="24" t="s">
        <v>163</v>
      </c>
      <c r="N25" s="11" t="s">
        <v>24</v>
      </c>
    </row>
    <row r="26" spans="1:14" s="2" customFormat="1" ht="78" customHeight="1">
      <c r="A26" s="10">
        <v>24</v>
      </c>
      <c r="B26" s="11" t="s">
        <v>164</v>
      </c>
      <c r="C26" s="11" t="s">
        <v>16</v>
      </c>
      <c r="D26" s="12"/>
      <c r="E26" s="11"/>
      <c r="F26" s="18" t="s">
        <v>165</v>
      </c>
      <c r="G26" s="19" t="s">
        <v>166</v>
      </c>
      <c r="H26" s="11" t="s">
        <v>19</v>
      </c>
      <c r="I26" s="22" t="s">
        <v>167</v>
      </c>
      <c r="J26" s="23" t="s">
        <v>43</v>
      </c>
      <c r="K26" s="24" t="s">
        <v>162</v>
      </c>
      <c r="L26" s="24" t="s">
        <v>163</v>
      </c>
      <c r="M26" s="24" t="s">
        <v>163</v>
      </c>
      <c r="N26" s="11" t="s">
        <v>24</v>
      </c>
    </row>
    <row r="27" spans="1:14" s="2" customFormat="1" ht="78" customHeight="1">
      <c r="A27" s="10">
        <v>25</v>
      </c>
      <c r="B27" s="11" t="s">
        <v>168</v>
      </c>
      <c r="C27" s="11" t="s">
        <v>16</v>
      </c>
      <c r="D27" s="12"/>
      <c r="E27" s="11"/>
      <c r="F27" s="18" t="s">
        <v>169</v>
      </c>
      <c r="G27" s="19" t="s">
        <v>170</v>
      </c>
      <c r="H27" s="11" t="s">
        <v>19</v>
      </c>
      <c r="I27" s="22" t="s">
        <v>171</v>
      </c>
      <c r="J27" s="23" t="s">
        <v>21</v>
      </c>
      <c r="K27" s="24" t="s">
        <v>162</v>
      </c>
      <c r="L27" s="24" t="s">
        <v>163</v>
      </c>
      <c r="M27" s="24" t="s">
        <v>163</v>
      </c>
      <c r="N27" s="11" t="s">
        <v>24</v>
      </c>
    </row>
    <row r="28" spans="1:14" s="2" customFormat="1" ht="78" customHeight="1">
      <c r="A28" s="10">
        <v>26</v>
      </c>
      <c r="B28" s="11" t="s">
        <v>172</v>
      </c>
      <c r="C28" s="11" t="s">
        <v>16</v>
      </c>
      <c r="D28" s="12"/>
      <c r="E28" s="11"/>
      <c r="F28" s="18" t="s">
        <v>173</v>
      </c>
      <c r="G28" s="19" t="s">
        <v>174</v>
      </c>
      <c r="H28" s="11" t="s">
        <v>19</v>
      </c>
      <c r="I28" s="22" t="s">
        <v>175</v>
      </c>
      <c r="J28" s="23" t="s">
        <v>21</v>
      </c>
      <c r="K28" s="24" t="s">
        <v>162</v>
      </c>
      <c r="L28" s="24" t="s">
        <v>163</v>
      </c>
      <c r="M28" s="24" t="s">
        <v>163</v>
      </c>
      <c r="N28" s="11" t="s">
        <v>24</v>
      </c>
    </row>
    <row r="29" spans="1:14" s="2" customFormat="1" ht="78" customHeight="1">
      <c r="A29" s="10">
        <v>27</v>
      </c>
      <c r="B29" s="11" t="s">
        <v>176</v>
      </c>
      <c r="C29" s="11" t="s">
        <v>16</v>
      </c>
      <c r="D29" s="12"/>
      <c r="E29" s="11"/>
      <c r="F29" s="18" t="s">
        <v>177</v>
      </c>
      <c r="G29" s="19" t="s">
        <v>178</v>
      </c>
      <c r="H29" s="11" t="s">
        <v>19</v>
      </c>
      <c r="I29" s="22" t="s">
        <v>179</v>
      </c>
      <c r="J29" s="23" t="s">
        <v>21</v>
      </c>
      <c r="K29" s="24" t="s">
        <v>162</v>
      </c>
      <c r="L29" s="24" t="s">
        <v>163</v>
      </c>
      <c r="M29" s="24" t="s">
        <v>163</v>
      </c>
      <c r="N29" s="11" t="s">
        <v>24</v>
      </c>
    </row>
    <row r="30" spans="1:14" s="2" customFormat="1" ht="78" customHeight="1">
      <c r="A30" s="10">
        <v>28</v>
      </c>
      <c r="B30" s="11" t="s">
        <v>180</v>
      </c>
      <c r="C30" s="11" t="s">
        <v>16</v>
      </c>
      <c r="D30" s="12"/>
      <c r="E30" s="11"/>
      <c r="F30" s="18" t="s">
        <v>181</v>
      </c>
      <c r="G30" s="19" t="s">
        <v>182</v>
      </c>
      <c r="H30" s="11" t="s">
        <v>19</v>
      </c>
      <c r="I30" s="22" t="s">
        <v>183</v>
      </c>
      <c r="J30" s="23" t="s">
        <v>184</v>
      </c>
      <c r="K30" s="24" t="s">
        <v>185</v>
      </c>
      <c r="L30" s="24" t="s">
        <v>186</v>
      </c>
      <c r="M30" s="24" t="s">
        <v>186</v>
      </c>
      <c r="N30" s="11" t="s">
        <v>24</v>
      </c>
    </row>
    <row r="31" spans="1:14" s="2" customFormat="1" ht="78" customHeight="1">
      <c r="A31" s="10">
        <v>29</v>
      </c>
      <c r="B31" s="11" t="s">
        <v>187</v>
      </c>
      <c r="C31" s="11" t="s">
        <v>16</v>
      </c>
      <c r="D31" s="12"/>
      <c r="E31" s="11"/>
      <c r="F31" s="18" t="s">
        <v>188</v>
      </c>
      <c r="G31" s="19" t="s">
        <v>189</v>
      </c>
      <c r="H31" s="11" t="s">
        <v>19</v>
      </c>
      <c r="I31" s="22" t="s">
        <v>190</v>
      </c>
      <c r="J31" s="23" t="s">
        <v>184</v>
      </c>
      <c r="K31" s="24" t="s">
        <v>150</v>
      </c>
      <c r="L31" s="24" t="s">
        <v>151</v>
      </c>
      <c r="M31" s="24" t="s">
        <v>151</v>
      </c>
      <c r="N31" s="11" t="s">
        <v>24</v>
      </c>
    </row>
    <row r="32" spans="1:14" s="2" customFormat="1" ht="78" customHeight="1">
      <c r="A32" s="10">
        <v>30</v>
      </c>
      <c r="B32" s="11" t="s">
        <v>191</v>
      </c>
      <c r="C32" s="11" t="s">
        <v>16</v>
      </c>
      <c r="D32" s="12"/>
      <c r="E32" s="11"/>
      <c r="F32" s="18" t="s">
        <v>192</v>
      </c>
      <c r="G32" s="19" t="s">
        <v>193</v>
      </c>
      <c r="H32" s="11" t="s">
        <v>19</v>
      </c>
      <c r="I32" s="22" t="s">
        <v>194</v>
      </c>
      <c r="J32" s="23" t="s">
        <v>184</v>
      </c>
      <c r="K32" s="24" t="s">
        <v>150</v>
      </c>
      <c r="L32" s="24" t="s">
        <v>151</v>
      </c>
      <c r="M32" s="24" t="s">
        <v>151</v>
      </c>
      <c r="N32" s="11" t="s">
        <v>24</v>
      </c>
    </row>
    <row r="33" spans="1:14" s="2" customFormat="1" ht="78" customHeight="1">
      <c r="A33" s="10">
        <v>31</v>
      </c>
      <c r="B33" s="11" t="s">
        <v>195</v>
      </c>
      <c r="C33" s="11" t="s">
        <v>16</v>
      </c>
      <c r="D33" s="12"/>
      <c r="E33" s="11"/>
      <c r="F33" s="18" t="s">
        <v>196</v>
      </c>
      <c r="G33" s="19" t="s">
        <v>197</v>
      </c>
      <c r="H33" s="11" t="s">
        <v>19</v>
      </c>
      <c r="I33" s="22" t="s">
        <v>198</v>
      </c>
      <c r="J33" s="23" t="s">
        <v>184</v>
      </c>
      <c r="K33" s="24" t="s">
        <v>199</v>
      </c>
      <c r="L33" s="24" t="s">
        <v>200</v>
      </c>
      <c r="M33" s="24" t="s">
        <v>200</v>
      </c>
      <c r="N33" s="11" t="s">
        <v>24</v>
      </c>
    </row>
    <row r="34" spans="1:14" s="2" customFormat="1" ht="78" customHeight="1">
      <c r="A34" s="10">
        <v>32</v>
      </c>
      <c r="B34" s="11" t="s">
        <v>201</v>
      </c>
      <c r="C34" s="11" t="s">
        <v>16</v>
      </c>
      <c r="D34" s="12"/>
      <c r="E34" s="11"/>
      <c r="F34" s="18" t="s">
        <v>202</v>
      </c>
      <c r="G34" s="19" t="s">
        <v>203</v>
      </c>
      <c r="H34" s="11" t="s">
        <v>19</v>
      </c>
      <c r="I34" s="22" t="s">
        <v>204</v>
      </c>
      <c r="J34" s="23" t="s">
        <v>184</v>
      </c>
      <c r="K34" s="24" t="s">
        <v>185</v>
      </c>
      <c r="L34" s="24" t="s">
        <v>186</v>
      </c>
      <c r="M34" s="24" t="s">
        <v>186</v>
      </c>
      <c r="N34" s="11" t="s">
        <v>24</v>
      </c>
    </row>
    <row r="35" spans="1:14" s="2" customFormat="1" ht="78" customHeight="1">
      <c r="A35" s="10">
        <v>33</v>
      </c>
      <c r="B35" s="11" t="s">
        <v>205</v>
      </c>
      <c r="C35" s="11" t="s">
        <v>16</v>
      </c>
      <c r="D35" s="12"/>
      <c r="E35" s="11"/>
      <c r="F35" s="18" t="s">
        <v>206</v>
      </c>
      <c r="G35" s="19" t="s">
        <v>207</v>
      </c>
      <c r="H35" s="11" t="s">
        <v>19</v>
      </c>
      <c r="I35" s="22" t="s">
        <v>208</v>
      </c>
      <c r="J35" s="23" t="s">
        <v>21</v>
      </c>
      <c r="K35" s="24" t="s">
        <v>209</v>
      </c>
      <c r="L35" s="24" t="s">
        <v>210</v>
      </c>
      <c r="M35" s="24" t="s">
        <v>210</v>
      </c>
      <c r="N35" s="11" t="s">
        <v>24</v>
      </c>
    </row>
    <row r="36" spans="1:14" s="2" customFormat="1" ht="78" customHeight="1">
      <c r="A36" s="10">
        <v>34</v>
      </c>
      <c r="B36" s="11" t="s">
        <v>211</v>
      </c>
      <c r="C36" s="11" t="s">
        <v>16</v>
      </c>
      <c r="D36" s="12"/>
      <c r="E36" s="11"/>
      <c r="F36" s="18" t="s">
        <v>212</v>
      </c>
      <c r="G36" s="19" t="s">
        <v>213</v>
      </c>
      <c r="H36" s="11" t="s">
        <v>19</v>
      </c>
      <c r="I36" s="22" t="s">
        <v>214</v>
      </c>
      <c r="J36" s="23" t="s">
        <v>184</v>
      </c>
      <c r="K36" s="24" t="s">
        <v>185</v>
      </c>
      <c r="L36" s="24" t="s">
        <v>186</v>
      </c>
      <c r="M36" s="24" t="s">
        <v>186</v>
      </c>
      <c r="N36" s="11" t="s">
        <v>24</v>
      </c>
    </row>
    <row r="37" spans="1:14" s="2" customFormat="1" ht="78" customHeight="1">
      <c r="A37" s="10">
        <v>35</v>
      </c>
      <c r="B37" s="11" t="s">
        <v>215</v>
      </c>
      <c r="C37" s="11" t="s">
        <v>16</v>
      </c>
      <c r="D37" s="12"/>
      <c r="E37" s="11"/>
      <c r="F37" s="18" t="s">
        <v>216</v>
      </c>
      <c r="G37" s="19" t="s">
        <v>217</v>
      </c>
      <c r="H37" s="11" t="s">
        <v>19</v>
      </c>
      <c r="I37" s="22" t="s">
        <v>218</v>
      </c>
      <c r="J37" s="23" t="s">
        <v>21</v>
      </c>
      <c r="K37" s="24" t="s">
        <v>219</v>
      </c>
      <c r="L37" s="24" t="s">
        <v>220</v>
      </c>
      <c r="M37" s="24" t="s">
        <v>220</v>
      </c>
      <c r="N37" s="11" t="s">
        <v>24</v>
      </c>
    </row>
    <row r="38" spans="1:14" s="2" customFormat="1" ht="78" customHeight="1">
      <c r="A38" s="10">
        <v>36</v>
      </c>
      <c r="B38" s="11" t="s">
        <v>221</v>
      </c>
      <c r="C38" s="11" t="s">
        <v>16</v>
      </c>
      <c r="D38" s="12"/>
      <c r="E38" s="11"/>
      <c r="F38" s="18" t="s">
        <v>222</v>
      </c>
      <c r="G38" s="19" t="s">
        <v>223</v>
      </c>
      <c r="H38" s="11" t="s">
        <v>19</v>
      </c>
      <c r="I38" s="22" t="s">
        <v>224</v>
      </c>
      <c r="J38" s="23" t="s">
        <v>21</v>
      </c>
      <c r="K38" s="29" t="s">
        <v>142</v>
      </c>
      <c r="L38" s="29" t="s">
        <v>143</v>
      </c>
      <c r="M38" s="29" t="s">
        <v>143</v>
      </c>
      <c r="N38" s="11" t="s">
        <v>24</v>
      </c>
    </row>
    <row r="39" spans="1:14" s="2" customFormat="1" ht="78" customHeight="1">
      <c r="A39" s="10">
        <v>37</v>
      </c>
      <c r="B39" s="11" t="s">
        <v>225</v>
      </c>
      <c r="C39" s="11" t="s">
        <v>16</v>
      </c>
      <c r="D39" s="12"/>
      <c r="E39" s="11"/>
      <c r="F39" s="18" t="s">
        <v>226</v>
      </c>
      <c r="G39" s="19" t="s">
        <v>227</v>
      </c>
      <c r="H39" s="11" t="s">
        <v>19</v>
      </c>
      <c r="I39" s="22" t="s">
        <v>228</v>
      </c>
      <c r="J39" s="23" t="s">
        <v>33</v>
      </c>
      <c r="K39" s="24" t="s">
        <v>162</v>
      </c>
      <c r="L39" s="24" t="s">
        <v>163</v>
      </c>
      <c r="M39" s="24" t="s">
        <v>163</v>
      </c>
      <c r="N39" s="11" t="s">
        <v>24</v>
      </c>
    </row>
    <row r="40" spans="1:14" s="2" customFormat="1" ht="78" customHeight="1">
      <c r="A40" s="10">
        <v>38</v>
      </c>
      <c r="B40" s="11" t="s">
        <v>229</v>
      </c>
      <c r="C40" s="11" t="s">
        <v>16</v>
      </c>
      <c r="D40" s="12"/>
      <c r="E40" s="11"/>
      <c r="F40" s="18" t="s">
        <v>230</v>
      </c>
      <c r="G40" s="19" t="s">
        <v>231</v>
      </c>
      <c r="H40" s="11" t="s">
        <v>19</v>
      </c>
      <c r="I40" s="22" t="s">
        <v>232</v>
      </c>
      <c r="J40" s="23" t="s">
        <v>21</v>
      </c>
      <c r="K40" s="29" t="s">
        <v>233</v>
      </c>
      <c r="L40" s="29" t="s">
        <v>234</v>
      </c>
      <c r="M40" s="29" t="s">
        <v>234</v>
      </c>
      <c r="N40" s="11" t="s">
        <v>24</v>
      </c>
    </row>
    <row r="41" spans="1:14" s="2" customFormat="1" ht="78" customHeight="1">
      <c r="A41" s="10">
        <v>39</v>
      </c>
      <c r="B41" s="11" t="s">
        <v>122</v>
      </c>
      <c r="C41" s="11" t="s">
        <v>16</v>
      </c>
      <c r="D41" s="12"/>
      <c r="E41" s="11"/>
      <c r="F41" s="18" t="s">
        <v>235</v>
      </c>
      <c r="G41" s="19" t="s">
        <v>236</v>
      </c>
      <c r="H41" s="11" t="s">
        <v>19</v>
      </c>
      <c r="I41" s="22" t="s">
        <v>237</v>
      </c>
      <c r="J41" s="23" t="s">
        <v>238</v>
      </c>
      <c r="K41" s="29" t="s">
        <v>239</v>
      </c>
      <c r="L41" s="29" t="s">
        <v>240</v>
      </c>
      <c r="M41" s="29" t="s">
        <v>240</v>
      </c>
      <c r="N41" s="11" t="s">
        <v>24</v>
      </c>
    </row>
    <row r="42" spans="1:14" s="2" customFormat="1" ht="78" customHeight="1">
      <c r="A42" s="10">
        <v>40</v>
      </c>
      <c r="B42" s="11" t="s">
        <v>241</v>
      </c>
      <c r="C42" s="11" t="s">
        <v>16</v>
      </c>
      <c r="D42" s="12"/>
      <c r="E42" s="11"/>
      <c r="F42" s="18" t="s">
        <v>242</v>
      </c>
      <c r="G42" s="19" t="s">
        <v>243</v>
      </c>
      <c r="H42" s="11" t="s">
        <v>19</v>
      </c>
      <c r="I42" s="28" t="s">
        <v>244</v>
      </c>
      <c r="J42" s="23" t="s">
        <v>21</v>
      </c>
      <c r="K42" s="24" t="s">
        <v>245</v>
      </c>
      <c r="L42" s="24" t="s">
        <v>246</v>
      </c>
      <c r="M42" s="24" t="s">
        <v>246</v>
      </c>
      <c r="N42" s="11" t="s">
        <v>24</v>
      </c>
    </row>
    <row r="43" spans="1:14" s="2" customFormat="1" ht="78" customHeight="1">
      <c r="A43" s="10">
        <v>41</v>
      </c>
      <c r="B43" s="11" t="s">
        <v>247</v>
      </c>
      <c r="C43" s="11" t="s">
        <v>16</v>
      </c>
      <c r="D43" s="12"/>
      <c r="E43" s="11"/>
      <c r="F43" s="18" t="s">
        <v>248</v>
      </c>
      <c r="G43" s="19" t="s">
        <v>249</v>
      </c>
      <c r="H43" s="11" t="s">
        <v>19</v>
      </c>
      <c r="I43" s="28" t="s">
        <v>250</v>
      </c>
      <c r="J43" s="23" t="s">
        <v>238</v>
      </c>
      <c r="K43" s="24" t="s">
        <v>251</v>
      </c>
      <c r="L43" s="24" t="s">
        <v>252</v>
      </c>
      <c r="M43" s="24" t="s">
        <v>252</v>
      </c>
      <c r="N43" s="11" t="s">
        <v>24</v>
      </c>
    </row>
    <row r="44" spans="1:14" s="2" customFormat="1" ht="78" customHeight="1">
      <c r="A44" s="10">
        <v>42</v>
      </c>
      <c r="B44" s="11" t="s">
        <v>253</v>
      </c>
      <c r="C44" s="11" t="s">
        <v>16</v>
      </c>
      <c r="D44" s="12"/>
      <c r="E44" s="11"/>
      <c r="F44" s="18" t="s">
        <v>254</v>
      </c>
      <c r="G44" s="19" t="s">
        <v>255</v>
      </c>
      <c r="H44" s="11" t="s">
        <v>19</v>
      </c>
      <c r="I44" s="28" t="s">
        <v>256</v>
      </c>
      <c r="J44" s="23" t="s">
        <v>43</v>
      </c>
      <c r="K44" s="24" t="s">
        <v>257</v>
      </c>
      <c r="L44" s="24" t="s">
        <v>258</v>
      </c>
      <c r="M44" s="24" t="s">
        <v>258</v>
      </c>
      <c r="N44" s="11" t="s">
        <v>24</v>
      </c>
    </row>
    <row r="45" spans="1:14" s="2" customFormat="1" ht="78" customHeight="1">
      <c r="A45" s="10">
        <v>43</v>
      </c>
      <c r="B45" s="11" t="s">
        <v>259</v>
      </c>
      <c r="C45" s="11" t="s">
        <v>16</v>
      </c>
      <c r="D45" s="12"/>
      <c r="E45" s="11"/>
      <c r="F45" s="18" t="s">
        <v>260</v>
      </c>
      <c r="G45" s="19" t="s">
        <v>261</v>
      </c>
      <c r="H45" s="11" t="s">
        <v>19</v>
      </c>
      <c r="I45" s="28" t="s">
        <v>262</v>
      </c>
      <c r="J45" s="23" t="s">
        <v>43</v>
      </c>
      <c r="K45" s="24" t="s">
        <v>263</v>
      </c>
      <c r="L45" s="24" t="s">
        <v>264</v>
      </c>
      <c r="M45" s="24" t="s">
        <v>264</v>
      </c>
      <c r="N45" s="11" t="s">
        <v>24</v>
      </c>
    </row>
    <row r="46" spans="1:14" s="2" customFormat="1" ht="78" customHeight="1">
      <c r="A46" s="10">
        <v>44</v>
      </c>
      <c r="B46" s="11" t="s">
        <v>101</v>
      </c>
      <c r="C46" s="11" t="s">
        <v>37</v>
      </c>
      <c r="D46" s="12" t="s">
        <v>102</v>
      </c>
      <c r="E46" s="11" t="s">
        <v>103</v>
      </c>
      <c r="F46" s="18" t="s">
        <v>265</v>
      </c>
      <c r="G46" s="19" t="s">
        <v>266</v>
      </c>
      <c r="H46" s="11" t="s">
        <v>19</v>
      </c>
      <c r="I46" s="22" t="s">
        <v>267</v>
      </c>
      <c r="J46" s="23" t="s">
        <v>43</v>
      </c>
      <c r="K46" s="24" t="s">
        <v>268</v>
      </c>
      <c r="L46" s="24" t="s">
        <v>269</v>
      </c>
      <c r="M46" s="24" t="s">
        <v>269</v>
      </c>
      <c r="N46" s="11" t="s">
        <v>24</v>
      </c>
    </row>
    <row r="47" spans="1:14" s="2" customFormat="1" ht="78" customHeight="1">
      <c r="A47" s="10">
        <v>45</v>
      </c>
      <c r="B47" s="11" t="s">
        <v>101</v>
      </c>
      <c r="C47" s="11" t="s">
        <v>37</v>
      </c>
      <c r="D47" s="12" t="s">
        <v>102</v>
      </c>
      <c r="E47" s="11" t="s">
        <v>103</v>
      </c>
      <c r="F47" s="18" t="s">
        <v>270</v>
      </c>
      <c r="G47" s="19" t="s">
        <v>271</v>
      </c>
      <c r="H47" s="11" t="s">
        <v>19</v>
      </c>
      <c r="I47" s="22" t="s">
        <v>272</v>
      </c>
      <c r="J47" s="23" t="s">
        <v>273</v>
      </c>
      <c r="K47" s="24" t="s">
        <v>268</v>
      </c>
      <c r="L47" s="24" t="s">
        <v>269</v>
      </c>
      <c r="M47" s="24" t="s">
        <v>269</v>
      </c>
      <c r="N47" s="11" t="s">
        <v>24</v>
      </c>
    </row>
    <row r="48" spans="1:14" s="2" customFormat="1" ht="78" customHeight="1">
      <c r="A48" s="10">
        <v>46</v>
      </c>
      <c r="B48" s="11" t="s">
        <v>274</v>
      </c>
      <c r="C48" s="11" t="s">
        <v>16</v>
      </c>
      <c r="D48" s="12"/>
      <c r="E48" s="11"/>
      <c r="F48" s="18" t="s">
        <v>275</v>
      </c>
      <c r="G48" s="19" t="s">
        <v>276</v>
      </c>
      <c r="H48" s="11" t="s">
        <v>19</v>
      </c>
      <c r="I48" s="28" t="s">
        <v>277</v>
      </c>
      <c r="J48" s="23" t="s">
        <v>184</v>
      </c>
      <c r="K48" s="24" t="s">
        <v>278</v>
      </c>
      <c r="L48" s="24" t="s">
        <v>279</v>
      </c>
      <c r="M48" s="24" t="s">
        <v>279</v>
      </c>
      <c r="N48" s="11" t="s">
        <v>24</v>
      </c>
    </row>
    <row r="49" spans="1:14" s="2" customFormat="1" ht="78" customHeight="1">
      <c r="A49" s="10">
        <v>47</v>
      </c>
      <c r="B49" s="11" t="s">
        <v>280</v>
      </c>
      <c r="C49" s="11" t="s">
        <v>16</v>
      </c>
      <c r="D49" s="12"/>
      <c r="E49" s="11"/>
      <c r="F49" s="18" t="s">
        <v>281</v>
      </c>
      <c r="G49" s="19" t="s">
        <v>282</v>
      </c>
      <c r="H49" s="11" t="s">
        <v>19</v>
      </c>
      <c r="I49" s="28" t="s">
        <v>283</v>
      </c>
      <c r="J49" s="23" t="s">
        <v>184</v>
      </c>
      <c r="K49" s="24" t="s">
        <v>284</v>
      </c>
      <c r="L49" s="24" t="s">
        <v>285</v>
      </c>
      <c r="M49" s="24" t="s">
        <v>285</v>
      </c>
      <c r="N49" s="11" t="s">
        <v>24</v>
      </c>
    </row>
    <row r="50" spans="1:14" s="2" customFormat="1" ht="78" customHeight="1">
      <c r="A50" s="10">
        <v>48</v>
      </c>
      <c r="B50" s="11" t="s">
        <v>286</v>
      </c>
      <c r="C50" s="11" t="s">
        <v>16</v>
      </c>
      <c r="D50" s="12"/>
      <c r="E50" s="11"/>
      <c r="F50" s="18" t="s">
        <v>287</v>
      </c>
      <c r="G50" s="19" t="s">
        <v>288</v>
      </c>
      <c r="H50" s="11" t="s">
        <v>19</v>
      </c>
      <c r="I50" s="28" t="s">
        <v>289</v>
      </c>
      <c r="J50" s="23" t="s">
        <v>184</v>
      </c>
      <c r="K50" s="24" t="s">
        <v>290</v>
      </c>
      <c r="L50" s="24" t="s">
        <v>291</v>
      </c>
      <c r="M50" s="24" t="s">
        <v>291</v>
      </c>
      <c r="N50" s="11" t="s">
        <v>24</v>
      </c>
    </row>
    <row r="51" spans="1:14" s="2" customFormat="1" ht="78" customHeight="1">
      <c r="A51" s="10">
        <v>49</v>
      </c>
      <c r="B51" s="11" t="s">
        <v>292</v>
      </c>
      <c r="C51" s="11" t="s">
        <v>16</v>
      </c>
      <c r="D51" s="12"/>
      <c r="E51" s="11"/>
      <c r="F51" s="18" t="s">
        <v>293</v>
      </c>
      <c r="G51" s="19" t="s">
        <v>294</v>
      </c>
      <c r="H51" s="11" t="s">
        <v>19</v>
      </c>
      <c r="I51" s="22" t="s">
        <v>295</v>
      </c>
      <c r="J51" s="23" t="s">
        <v>184</v>
      </c>
      <c r="K51" s="24" t="s">
        <v>296</v>
      </c>
      <c r="L51" s="24" t="s">
        <v>297</v>
      </c>
      <c r="M51" s="24" t="s">
        <v>297</v>
      </c>
      <c r="N51" s="11" t="s">
        <v>24</v>
      </c>
    </row>
    <row r="52" spans="1:14" s="2" customFormat="1" ht="78" customHeight="1">
      <c r="A52" s="10">
        <v>50</v>
      </c>
      <c r="B52" s="11" t="s">
        <v>298</v>
      </c>
      <c r="C52" s="11" t="s">
        <v>16</v>
      </c>
      <c r="D52" s="12"/>
      <c r="E52" s="11"/>
      <c r="F52" s="18" t="s">
        <v>299</v>
      </c>
      <c r="G52" s="19" t="s">
        <v>300</v>
      </c>
      <c r="H52" s="11" t="s">
        <v>19</v>
      </c>
      <c r="I52" s="22" t="s">
        <v>301</v>
      </c>
      <c r="J52" s="23" t="s">
        <v>33</v>
      </c>
      <c r="K52" s="24" t="s">
        <v>302</v>
      </c>
      <c r="L52" s="24" t="s">
        <v>303</v>
      </c>
      <c r="M52" s="24" t="s">
        <v>303</v>
      </c>
      <c r="N52" s="11" t="s">
        <v>24</v>
      </c>
    </row>
    <row r="53" spans="1:14" s="2" customFormat="1" ht="78" customHeight="1">
      <c r="A53" s="10">
        <v>51</v>
      </c>
      <c r="B53" s="11" t="s">
        <v>304</v>
      </c>
      <c r="C53" s="11" t="s">
        <v>16</v>
      </c>
      <c r="D53" s="12"/>
      <c r="E53" s="11"/>
      <c r="F53" s="18" t="s">
        <v>305</v>
      </c>
      <c r="G53" s="19" t="s">
        <v>306</v>
      </c>
      <c r="H53" s="11" t="s">
        <v>19</v>
      </c>
      <c r="I53" s="22" t="s">
        <v>307</v>
      </c>
      <c r="J53" s="23" t="s">
        <v>43</v>
      </c>
      <c r="K53" s="24" t="s">
        <v>308</v>
      </c>
      <c r="L53" s="24" t="s">
        <v>309</v>
      </c>
      <c r="M53" s="24" t="s">
        <v>309</v>
      </c>
      <c r="N53" s="11" t="s">
        <v>24</v>
      </c>
    </row>
    <row r="54" spans="1:14" s="2" customFormat="1" ht="78" customHeight="1">
      <c r="A54" s="10">
        <v>52</v>
      </c>
      <c r="B54" s="11" t="s">
        <v>310</v>
      </c>
      <c r="C54" s="11" t="s">
        <v>16</v>
      </c>
      <c r="D54" s="12"/>
      <c r="E54" s="11"/>
      <c r="F54" s="18" t="s">
        <v>311</v>
      </c>
      <c r="G54" s="19" t="s">
        <v>312</v>
      </c>
      <c r="H54" s="11" t="s">
        <v>19</v>
      </c>
      <c r="I54" s="22" t="s">
        <v>313</v>
      </c>
      <c r="J54" s="23" t="s">
        <v>21</v>
      </c>
      <c r="K54" s="24" t="s">
        <v>314</v>
      </c>
      <c r="L54" s="24" t="s">
        <v>315</v>
      </c>
      <c r="M54" s="24" t="s">
        <v>315</v>
      </c>
      <c r="N54" s="11" t="s">
        <v>24</v>
      </c>
    </row>
    <row r="55" spans="1:14" s="2" customFormat="1" ht="78" customHeight="1">
      <c r="A55" s="10">
        <v>53</v>
      </c>
      <c r="B55" s="11" t="s">
        <v>316</v>
      </c>
      <c r="C55" s="11" t="s">
        <v>37</v>
      </c>
      <c r="D55" s="12" t="s">
        <v>317</v>
      </c>
      <c r="E55" s="11" t="s">
        <v>318</v>
      </c>
      <c r="F55" s="18" t="s">
        <v>319</v>
      </c>
      <c r="G55" s="19" t="s">
        <v>320</v>
      </c>
      <c r="H55" s="11" t="s">
        <v>19</v>
      </c>
      <c r="I55" s="22" t="s">
        <v>321</v>
      </c>
      <c r="J55" s="23" t="s">
        <v>21</v>
      </c>
      <c r="K55" s="24" t="s">
        <v>268</v>
      </c>
      <c r="L55" s="24" t="s">
        <v>269</v>
      </c>
      <c r="M55" s="24" t="s">
        <v>269</v>
      </c>
      <c r="N55" s="11" t="s">
        <v>24</v>
      </c>
    </row>
    <row r="56" spans="1:14" s="2" customFormat="1" ht="78" customHeight="1">
      <c r="A56" s="10">
        <v>54</v>
      </c>
      <c r="B56" s="11" t="s">
        <v>322</v>
      </c>
      <c r="C56" s="11" t="s">
        <v>16</v>
      </c>
      <c r="D56" s="12"/>
      <c r="E56" s="11"/>
      <c r="F56" s="18" t="s">
        <v>323</v>
      </c>
      <c r="G56" s="19" t="s">
        <v>324</v>
      </c>
      <c r="H56" s="11" t="s">
        <v>19</v>
      </c>
      <c r="I56" s="22" t="s">
        <v>325</v>
      </c>
      <c r="J56" s="23" t="s">
        <v>21</v>
      </c>
      <c r="K56" s="24" t="s">
        <v>233</v>
      </c>
      <c r="L56" s="24" t="s">
        <v>234</v>
      </c>
      <c r="M56" s="24" t="s">
        <v>234</v>
      </c>
      <c r="N56" s="11" t="s">
        <v>24</v>
      </c>
    </row>
    <row r="57" spans="1:14" s="2" customFormat="1" ht="42.75">
      <c r="A57" s="10">
        <v>55</v>
      </c>
      <c r="B57" s="11" t="s">
        <v>326</v>
      </c>
      <c r="C57" s="11" t="s">
        <v>16</v>
      </c>
      <c r="D57" s="12"/>
      <c r="E57" s="11"/>
      <c r="F57" s="18" t="s">
        <v>327</v>
      </c>
      <c r="G57" s="19" t="s">
        <v>328</v>
      </c>
      <c r="H57" s="11" t="s">
        <v>19</v>
      </c>
      <c r="I57" s="22" t="s">
        <v>329</v>
      </c>
      <c r="J57" s="23" t="s">
        <v>21</v>
      </c>
      <c r="K57" s="24" t="s">
        <v>245</v>
      </c>
      <c r="L57" s="24" t="s">
        <v>246</v>
      </c>
      <c r="M57" s="24" t="s">
        <v>246</v>
      </c>
      <c r="N57" s="11" t="s">
        <v>24</v>
      </c>
    </row>
    <row r="58" spans="1:14" s="2" customFormat="1" ht="78" customHeight="1">
      <c r="A58" s="10">
        <v>56</v>
      </c>
      <c r="B58" s="11" t="s">
        <v>330</v>
      </c>
      <c r="C58" s="11" t="s">
        <v>16</v>
      </c>
      <c r="D58" s="12"/>
      <c r="E58" s="11"/>
      <c r="F58" s="18" t="s">
        <v>331</v>
      </c>
      <c r="G58" s="19" t="s">
        <v>332</v>
      </c>
      <c r="H58" s="11" t="s">
        <v>19</v>
      </c>
      <c r="I58" s="22" t="s">
        <v>333</v>
      </c>
      <c r="J58" s="23" t="s">
        <v>184</v>
      </c>
      <c r="K58" s="24" t="s">
        <v>334</v>
      </c>
      <c r="L58" s="24" t="s">
        <v>335</v>
      </c>
      <c r="M58" s="24" t="s">
        <v>335</v>
      </c>
      <c r="N58" s="11" t="s">
        <v>24</v>
      </c>
    </row>
    <row r="59" spans="1:14" s="2" customFormat="1" ht="78" customHeight="1">
      <c r="A59" s="10">
        <v>57</v>
      </c>
      <c r="B59" s="11" t="s">
        <v>336</v>
      </c>
      <c r="C59" s="11" t="s">
        <v>16</v>
      </c>
      <c r="D59" s="12"/>
      <c r="E59" s="11"/>
      <c r="F59" s="18" t="s">
        <v>337</v>
      </c>
      <c r="G59" s="19" t="s">
        <v>338</v>
      </c>
      <c r="H59" s="11" t="s">
        <v>19</v>
      </c>
      <c r="I59" s="22" t="s">
        <v>339</v>
      </c>
      <c r="J59" s="23" t="s">
        <v>184</v>
      </c>
      <c r="K59" s="24" t="s">
        <v>340</v>
      </c>
      <c r="L59" s="24" t="s">
        <v>341</v>
      </c>
      <c r="M59" s="24" t="s">
        <v>341</v>
      </c>
      <c r="N59" s="11" t="s">
        <v>24</v>
      </c>
    </row>
    <row r="60" spans="1:14" s="2" customFormat="1" ht="78" customHeight="1">
      <c r="A60" s="10">
        <v>58</v>
      </c>
      <c r="B60" s="11" t="s">
        <v>342</v>
      </c>
      <c r="C60" s="11" t="s">
        <v>16</v>
      </c>
      <c r="D60" s="12"/>
      <c r="E60" s="11"/>
      <c r="F60" s="18" t="s">
        <v>343</v>
      </c>
      <c r="G60" s="19" t="s">
        <v>344</v>
      </c>
      <c r="H60" s="11" t="s">
        <v>19</v>
      </c>
      <c r="I60" s="22" t="s">
        <v>345</v>
      </c>
      <c r="J60" s="23" t="s">
        <v>184</v>
      </c>
      <c r="K60" s="24" t="s">
        <v>346</v>
      </c>
      <c r="L60" s="24" t="s">
        <v>347</v>
      </c>
      <c r="M60" s="24" t="s">
        <v>347</v>
      </c>
      <c r="N60" s="11" t="s">
        <v>24</v>
      </c>
    </row>
    <row r="61" spans="1:14" s="2" customFormat="1" ht="78" customHeight="1">
      <c r="A61" s="10">
        <v>59</v>
      </c>
      <c r="B61" s="11" t="s">
        <v>187</v>
      </c>
      <c r="C61" s="11" t="s">
        <v>16</v>
      </c>
      <c r="D61" s="12"/>
      <c r="E61" s="11"/>
      <c r="F61" s="18" t="s">
        <v>348</v>
      </c>
      <c r="G61" s="19" t="s">
        <v>349</v>
      </c>
      <c r="H61" s="11" t="s">
        <v>19</v>
      </c>
      <c r="I61" s="22" t="s">
        <v>350</v>
      </c>
      <c r="J61" s="23" t="s">
        <v>184</v>
      </c>
      <c r="K61" s="24" t="s">
        <v>346</v>
      </c>
      <c r="L61" s="24" t="s">
        <v>347</v>
      </c>
      <c r="M61" s="24" t="s">
        <v>347</v>
      </c>
      <c r="N61" s="11" t="s">
        <v>24</v>
      </c>
    </row>
    <row r="62" spans="1:14" s="2" customFormat="1" ht="78" customHeight="1">
      <c r="A62" s="10">
        <v>60</v>
      </c>
      <c r="B62" s="11" t="s">
        <v>351</v>
      </c>
      <c r="C62" s="11" t="s">
        <v>16</v>
      </c>
      <c r="D62" s="12"/>
      <c r="E62" s="11"/>
      <c r="F62" s="18" t="s">
        <v>352</v>
      </c>
      <c r="G62" s="19" t="s">
        <v>353</v>
      </c>
      <c r="H62" s="11" t="s">
        <v>19</v>
      </c>
      <c r="I62" s="22" t="s">
        <v>354</v>
      </c>
      <c r="J62" s="23" t="s">
        <v>184</v>
      </c>
      <c r="K62" s="24" t="s">
        <v>355</v>
      </c>
      <c r="L62" s="24" t="s">
        <v>356</v>
      </c>
      <c r="M62" s="24" t="s">
        <v>356</v>
      </c>
      <c r="N62" s="11" t="s">
        <v>24</v>
      </c>
    </row>
    <row r="63" spans="1:14" s="2" customFormat="1" ht="78" customHeight="1">
      <c r="A63" s="10">
        <v>61</v>
      </c>
      <c r="B63" s="11" t="s">
        <v>357</v>
      </c>
      <c r="C63" s="11" t="s">
        <v>16</v>
      </c>
      <c r="D63" s="12"/>
      <c r="E63" s="11"/>
      <c r="F63" s="18" t="s">
        <v>358</v>
      </c>
      <c r="G63" s="19" t="s">
        <v>359</v>
      </c>
      <c r="H63" s="11" t="s">
        <v>19</v>
      </c>
      <c r="I63" s="22" t="s">
        <v>360</v>
      </c>
      <c r="J63" s="23" t="s">
        <v>184</v>
      </c>
      <c r="K63" s="24" t="s">
        <v>361</v>
      </c>
      <c r="L63" s="24" t="s">
        <v>362</v>
      </c>
      <c r="M63" s="24" t="s">
        <v>362</v>
      </c>
      <c r="N63" s="11" t="s">
        <v>24</v>
      </c>
    </row>
    <row r="64" spans="1:14" s="2" customFormat="1" ht="78" customHeight="1">
      <c r="A64" s="10">
        <v>62</v>
      </c>
      <c r="B64" s="11" t="s">
        <v>363</v>
      </c>
      <c r="C64" s="11" t="s">
        <v>16</v>
      </c>
      <c r="D64" s="12"/>
      <c r="E64" s="11"/>
      <c r="F64" s="18" t="s">
        <v>364</v>
      </c>
      <c r="G64" s="19" t="s">
        <v>365</v>
      </c>
      <c r="H64" s="11" t="s">
        <v>19</v>
      </c>
      <c r="I64" s="22" t="s">
        <v>366</v>
      </c>
      <c r="J64" s="23" t="s">
        <v>43</v>
      </c>
      <c r="K64" s="24" t="s">
        <v>367</v>
      </c>
      <c r="L64" s="24" t="s">
        <v>368</v>
      </c>
      <c r="M64" s="24" t="s">
        <v>368</v>
      </c>
      <c r="N64" s="11" t="s">
        <v>24</v>
      </c>
    </row>
    <row r="65" spans="1:14" s="2" customFormat="1" ht="78" customHeight="1">
      <c r="A65" s="10">
        <v>63</v>
      </c>
      <c r="B65" s="11" t="s">
        <v>101</v>
      </c>
      <c r="C65" s="11" t="s">
        <v>37</v>
      </c>
      <c r="D65" s="12" t="s">
        <v>102</v>
      </c>
      <c r="E65" s="11" t="s">
        <v>103</v>
      </c>
      <c r="F65" s="18" t="s">
        <v>369</v>
      </c>
      <c r="G65" s="19" t="s">
        <v>370</v>
      </c>
      <c r="H65" s="11" t="s">
        <v>19</v>
      </c>
      <c r="I65" s="22" t="s">
        <v>371</v>
      </c>
      <c r="J65" s="23" t="s">
        <v>43</v>
      </c>
      <c r="K65" s="24" t="s">
        <v>361</v>
      </c>
      <c r="L65" s="24" t="s">
        <v>362</v>
      </c>
      <c r="M65" s="24" t="s">
        <v>362</v>
      </c>
      <c r="N65" s="11" t="s">
        <v>24</v>
      </c>
    </row>
    <row r="66" spans="1:14" s="2" customFormat="1" ht="78" customHeight="1">
      <c r="A66" s="10">
        <v>64</v>
      </c>
      <c r="B66" s="11" t="s">
        <v>372</v>
      </c>
      <c r="C66" s="11" t="s">
        <v>16</v>
      </c>
      <c r="D66" s="12"/>
      <c r="E66" s="11"/>
      <c r="F66" s="18" t="s">
        <v>373</v>
      </c>
      <c r="G66" s="19" t="s">
        <v>374</v>
      </c>
      <c r="H66" s="11" t="s">
        <v>19</v>
      </c>
      <c r="I66" s="22" t="s">
        <v>375</v>
      </c>
      <c r="J66" s="23" t="s">
        <v>21</v>
      </c>
      <c r="K66" s="24" t="s">
        <v>355</v>
      </c>
      <c r="L66" s="24" t="s">
        <v>356</v>
      </c>
      <c r="M66" s="24" t="s">
        <v>356</v>
      </c>
      <c r="N66" s="11" t="s">
        <v>24</v>
      </c>
    </row>
    <row r="67" spans="1:14" s="2" customFormat="1" ht="78" customHeight="1">
      <c r="A67" s="10">
        <v>65</v>
      </c>
      <c r="B67" s="11" t="s">
        <v>376</v>
      </c>
      <c r="C67" s="11" t="s">
        <v>16</v>
      </c>
      <c r="D67" s="12"/>
      <c r="E67" s="11"/>
      <c r="F67" s="18" t="s">
        <v>377</v>
      </c>
      <c r="G67" s="19" t="s">
        <v>378</v>
      </c>
      <c r="H67" s="11" t="s">
        <v>19</v>
      </c>
      <c r="I67" s="22" t="s">
        <v>379</v>
      </c>
      <c r="J67" s="23" t="s">
        <v>43</v>
      </c>
      <c r="K67" s="24" t="s">
        <v>367</v>
      </c>
      <c r="L67" s="24" t="s">
        <v>368</v>
      </c>
      <c r="M67" s="24" t="s">
        <v>368</v>
      </c>
      <c r="N67" s="11" t="s">
        <v>24</v>
      </c>
    </row>
    <row r="68" spans="1:14" s="2" customFormat="1" ht="78" customHeight="1">
      <c r="A68" s="10">
        <v>66</v>
      </c>
      <c r="B68" s="11" t="s">
        <v>380</v>
      </c>
      <c r="C68" s="11" t="s">
        <v>16</v>
      </c>
      <c r="D68" s="12"/>
      <c r="E68" s="11"/>
      <c r="F68" s="18" t="s">
        <v>381</v>
      </c>
      <c r="G68" s="19" t="s">
        <v>382</v>
      </c>
      <c r="H68" s="11" t="s">
        <v>19</v>
      </c>
      <c r="I68" s="22" t="s">
        <v>383</v>
      </c>
      <c r="J68" s="23" t="s">
        <v>184</v>
      </c>
      <c r="K68" s="24" t="s">
        <v>384</v>
      </c>
      <c r="L68" s="24" t="s">
        <v>385</v>
      </c>
      <c r="M68" s="24" t="s">
        <v>385</v>
      </c>
      <c r="N68" s="11" t="s">
        <v>24</v>
      </c>
    </row>
    <row r="69" spans="1:14" s="2" customFormat="1" ht="78" customHeight="1">
      <c r="A69" s="10">
        <v>67</v>
      </c>
      <c r="B69" s="11" t="s">
        <v>386</v>
      </c>
      <c r="C69" s="11" t="s">
        <v>16</v>
      </c>
      <c r="D69" s="12"/>
      <c r="E69" s="11"/>
      <c r="F69" s="18" t="s">
        <v>387</v>
      </c>
      <c r="G69" s="19" t="s">
        <v>388</v>
      </c>
      <c r="H69" s="11" t="s">
        <v>19</v>
      </c>
      <c r="I69" s="22" t="s">
        <v>389</v>
      </c>
      <c r="J69" s="23" t="s">
        <v>184</v>
      </c>
      <c r="K69" s="24" t="s">
        <v>384</v>
      </c>
      <c r="L69" s="24" t="s">
        <v>385</v>
      </c>
      <c r="M69" s="24" t="s">
        <v>385</v>
      </c>
      <c r="N69" s="11" t="s">
        <v>24</v>
      </c>
    </row>
    <row r="70" spans="1:14" s="2" customFormat="1" ht="78" customHeight="1">
      <c r="A70" s="10">
        <v>68</v>
      </c>
      <c r="B70" s="11" t="s">
        <v>390</v>
      </c>
      <c r="C70" s="11" t="s">
        <v>16</v>
      </c>
      <c r="D70" s="12"/>
      <c r="E70" s="11"/>
      <c r="F70" s="18" t="s">
        <v>391</v>
      </c>
      <c r="G70" s="19" t="s">
        <v>392</v>
      </c>
      <c r="H70" s="11" t="s">
        <v>19</v>
      </c>
      <c r="I70" s="22" t="s">
        <v>393</v>
      </c>
      <c r="J70" s="23" t="s">
        <v>184</v>
      </c>
      <c r="K70" s="24" t="s">
        <v>394</v>
      </c>
      <c r="L70" s="24" t="s">
        <v>395</v>
      </c>
      <c r="M70" s="24" t="s">
        <v>395</v>
      </c>
      <c r="N70" s="11" t="s">
        <v>24</v>
      </c>
    </row>
    <row r="71" spans="1:14" s="2" customFormat="1" ht="78" customHeight="1">
      <c r="A71" s="10">
        <v>69</v>
      </c>
      <c r="B71" s="11" t="s">
        <v>396</v>
      </c>
      <c r="C71" s="11" t="s">
        <v>16</v>
      </c>
      <c r="D71" s="12"/>
      <c r="E71" s="11"/>
      <c r="F71" s="18" t="s">
        <v>397</v>
      </c>
      <c r="G71" s="19" t="s">
        <v>398</v>
      </c>
      <c r="H71" s="11" t="s">
        <v>19</v>
      </c>
      <c r="I71" s="22" t="s">
        <v>399</v>
      </c>
      <c r="J71" s="23" t="s">
        <v>184</v>
      </c>
      <c r="K71" s="24" t="s">
        <v>400</v>
      </c>
      <c r="L71" s="24" t="s">
        <v>401</v>
      </c>
      <c r="M71" s="24" t="s">
        <v>401</v>
      </c>
      <c r="N71" s="11" t="s">
        <v>24</v>
      </c>
    </row>
    <row r="72" spans="1:14" s="2" customFormat="1" ht="78" customHeight="1">
      <c r="A72" s="10">
        <v>70</v>
      </c>
      <c r="B72" s="11" t="s">
        <v>402</v>
      </c>
      <c r="C72" s="11" t="s">
        <v>16</v>
      </c>
      <c r="D72" s="12"/>
      <c r="E72" s="11"/>
      <c r="F72" s="18" t="s">
        <v>403</v>
      </c>
      <c r="G72" s="19" t="s">
        <v>404</v>
      </c>
      <c r="H72" s="11" t="s">
        <v>19</v>
      </c>
      <c r="I72" s="22" t="s">
        <v>405</v>
      </c>
      <c r="J72" s="23" t="s">
        <v>43</v>
      </c>
      <c r="K72" s="24" t="s">
        <v>406</v>
      </c>
      <c r="L72" s="24" t="s">
        <v>407</v>
      </c>
      <c r="M72" s="24" t="s">
        <v>407</v>
      </c>
      <c r="N72" s="11" t="s">
        <v>24</v>
      </c>
    </row>
    <row r="73" spans="1:14" s="2" customFormat="1" ht="78" customHeight="1">
      <c r="A73" s="10">
        <v>71</v>
      </c>
      <c r="B73" s="11" t="s">
        <v>408</v>
      </c>
      <c r="C73" s="11" t="s">
        <v>37</v>
      </c>
      <c r="D73" s="12" t="s">
        <v>409</v>
      </c>
      <c r="E73" s="11" t="s">
        <v>410</v>
      </c>
      <c r="F73" s="18" t="s">
        <v>411</v>
      </c>
      <c r="G73" s="19" t="s">
        <v>412</v>
      </c>
      <c r="H73" s="11" t="s">
        <v>19</v>
      </c>
      <c r="I73" s="22" t="s">
        <v>413</v>
      </c>
      <c r="J73" s="23" t="s">
        <v>43</v>
      </c>
      <c r="K73" s="24" t="s">
        <v>414</v>
      </c>
      <c r="L73" s="24" t="s">
        <v>415</v>
      </c>
      <c r="M73" s="24" t="s">
        <v>415</v>
      </c>
      <c r="N73" s="11" t="s">
        <v>24</v>
      </c>
    </row>
    <row r="74" spans="1:14" s="2" customFormat="1" ht="78" customHeight="1">
      <c r="A74" s="10">
        <v>72</v>
      </c>
      <c r="B74" s="11" t="s">
        <v>416</v>
      </c>
      <c r="C74" s="11" t="s">
        <v>16</v>
      </c>
      <c r="D74" s="12"/>
      <c r="E74" s="11"/>
      <c r="F74" s="18" t="s">
        <v>417</v>
      </c>
      <c r="G74" s="19" t="s">
        <v>418</v>
      </c>
      <c r="H74" s="11" t="s">
        <v>19</v>
      </c>
      <c r="I74" s="22" t="s">
        <v>419</v>
      </c>
      <c r="J74" s="23" t="s">
        <v>43</v>
      </c>
      <c r="K74" s="24" t="s">
        <v>420</v>
      </c>
      <c r="L74" s="24" t="s">
        <v>421</v>
      </c>
      <c r="M74" s="24" t="s">
        <v>421</v>
      </c>
      <c r="N74" s="11" t="s">
        <v>24</v>
      </c>
    </row>
    <row r="75" spans="1:14" s="2" customFormat="1" ht="78" customHeight="1">
      <c r="A75" s="10">
        <v>73</v>
      </c>
      <c r="B75" s="11" t="s">
        <v>422</v>
      </c>
      <c r="C75" s="11" t="s">
        <v>16</v>
      </c>
      <c r="D75" s="12"/>
      <c r="E75" s="11"/>
      <c r="F75" s="18" t="s">
        <v>423</v>
      </c>
      <c r="G75" s="19" t="s">
        <v>424</v>
      </c>
      <c r="H75" s="11" t="s">
        <v>19</v>
      </c>
      <c r="I75" s="22" t="s">
        <v>425</v>
      </c>
      <c r="J75" s="23" t="s">
        <v>184</v>
      </c>
      <c r="K75" s="24" t="s">
        <v>426</v>
      </c>
      <c r="L75" s="24" t="s">
        <v>427</v>
      </c>
      <c r="M75" s="24" t="s">
        <v>427</v>
      </c>
      <c r="N75" s="11" t="s">
        <v>24</v>
      </c>
    </row>
    <row r="76" spans="1:14" s="2" customFormat="1" ht="78" customHeight="1">
      <c r="A76" s="10">
        <v>74</v>
      </c>
      <c r="B76" s="11" t="s">
        <v>428</v>
      </c>
      <c r="C76" s="11" t="s">
        <v>16</v>
      </c>
      <c r="D76" s="12"/>
      <c r="E76" s="11"/>
      <c r="F76" s="18" t="s">
        <v>429</v>
      </c>
      <c r="G76" s="19" t="s">
        <v>430</v>
      </c>
      <c r="H76" s="11" t="s">
        <v>19</v>
      </c>
      <c r="I76" s="22" t="s">
        <v>431</v>
      </c>
      <c r="J76" s="23" t="s">
        <v>184</v>
      </c>
      <c r="K76" s="24" t="s">
        <v>432</v>
      </c>
      <c r="L76" s="24" t="s">
        <v>433</v>
      </c>
      <c r="M76" s="24" t="s">
        <v>433</v>
      </c>
      <c r="N76" s="11" t="s">
        <v>24</v>
      </c>
    </row>
    <row r="77" spans="1:14" s="2" customFormat="1" ht="78" customHeight="1">
      <c r="A77" s="10">
        <v>75</v>
      </c>
      <c r="B77" s="11" t="s">
        <v>434</v>
      </c>
      <c r="C77" s="11" t="s">
        <v>16</v>
      </c>
      <c r="D77" s="12"/>
      <c r="E77" s="11"/>
      <c r="F77" s="18" t="s">
        <v>435</v>
      </c>
      <c r="G77" s="19" t="s">
        <v>436</v>
      </c>
      <c r="H77" s="11" t="s">
        <v>19</v>
      </c>
      <c r="I77" s="22" t="s">
        <v>437</v>
      </c>
      <c r="J77" s="23" t="s">
        <v>184</v>
      </c>
      <c r="K77" s="24" t="s">
        <v>438</v>
      </c>
      <c r="L77" s="24" t="s">
        <v>439</v>
      </c>
      <c r="M77" s="24" t="s">
        <v>439</v>
      </c>
      <c r="N77" s="11" t="s">
        <v>24</v>
      </c>
    </row>
    <row r="78" spans="1:14" s="2" customFormat="1" ht="78" customHeight="1">
      <c r="A78" s="10">
        <v>76</v>
      </c>
      <c r="B78" s="11" t="s">
        <v>440</v>
      </c>
      <c r="C78" s="11" t="s">
        <v>16</v>
      </c>
      <c r="D78" s="12"/>
      <c r="E78" s="11"/>
      <c r="F78" s="18" t="s">
        <v>441</v>
      </c>
      <c r="G78" s="19" t="s">
        <v>442</v>
      </c>
      <c r="H78" s="11" t="s">
        <v>19</v>
      </c>
      <c r="I78" s="22" t="s">
        <v>443</v>
      </c>
      <c r="J78" s="23" t="s">
        <v>33</v>
      </c>
      <c r="K78" s="24" t="s">
        <v>444</v>
      </c>
      <c r="L78" s="24" t="s">
        <v>445</v>
      </c>
      <c r="M78" s="24" t="s">
        <v>445</v>
      </c>
      <c r="N78" s="11" t="s">
        <v>24</v>
      </c>
    </row>
    <row r="79" spans="1:14" s="2" customFormat="1" ht="78" customHeight="1">
      <c r="A79" s="10">
        <v>77</v>
      </c>
      <c r="B79" s="11" t="s">
        <v>446</v>
      </c>
      <c r="C79" s="11" t="s">
        <v>16</v>
      </c>
      <c r="D79" s="12"/>
      <c r="E79" s="11"/>
      <c r="F79" s="18" t="s">
        <v>447</v>
      </c>
      <c r="G79" s="19" t="s">
        <v>448</v>
      </c>
      <c r="H79" s="11" t="s">
        <v>19</v>
      </c>
      <c r="I79" s="22" t="s">
        <v>449</v>
      </c>
      <c r="J79" s="23" t="s">
        <v>184</v>
      </c>
      <c r="K79" s="24" t="s">
        <v>444</v>
      </c>
      <c r="L79" s="24" t="s">
        <v>445</v>
      </c>
      <c r="M79" s="24" t="s">
        <v>445</v>
      </c>
      <c r="N79" s="11" t="s">
        <v>24</v>
      </c>
    </row>
    <row r="80" spans="1:14" s="2" customFormat="1" ht="78" customHeight="1">
      <c r="A80" s="10">
        <v>78</v>
      </c>
      <c r="B80" s="11" t="s">
        <v>450</v>
      </c>
      <c r="C80" s="11" t="s">
        <v>16</v>
      </c>
      <c r="D80" s="12"/>
      <c r="E80" s="11"/>
      <c r="F80" s="18" t="s">
        <v>451</v>
      </c>
      <c r="G80" s="19" t="s">
        <v>452</v>
      </c>
      <c r="H80" s="11" t="s">
        <v>19</v>
      </c>
      <c r="I80" s="22" t="s">
        <v>453</v>
      </c>
      <c r="J80" s="23" t="s">
        <v>86</v>
      </c>
      <c r="K80" s="24" t="s">
        <v>438</v>
      </c>
      <c r="L80" s="24" t="s">
        <v>439</v>
      </c>
      <c r="M80" s="24" t="s">
        <v>439</v>
      </c>
      <c r="N80" s="11" t="s">
        <v>24</v>
      </c>
    </row>
    <row r="81" spans="1:14" s="2" customFormat="1" ht="78" customHeight="1">
      <c r="A81" s="10">
        <v>79</v>
      </c>
      <c r="B81" s="11" t="s">
        <v>450</v>
      </c>
      <c r="C81" s="11" t="s">
        <v>16</v>
      </c>
      <c r="D81" s="12"/>
      <c r="E81" s="11"/>
      <c r="F81" s="18" t="s">
        <v>454</v>
      </c>
      <c r="G81" s="19" t="s">
        <v>455</v>
      </c>
      <c r="H81" s="11" t="s">
        <v>19</v>
      </c>
      <c r="I81" s="22" t="s">
        <v>456</v>
      </c>
      <c r="J81" s="23" t="s">
        <v>86</v>
      </c>
      <c r="K81" s="24" t="s">
        <v>438</v>
      </c>
      <c r="L81" s="24" t="s">
        <v>439</v>
      </c>
      <c r="M81" s="24" t="s">
        <v>439</v>
      </c>
      <c r="N81" s="11" t="s">
        <v>24</v>
      </c>
    </row>
    <row r="82" spans="1:14" s="2" customFormat="1" ht="78" customHeight="1">
      <c r="A82" s="10">
        <v>80</v>
      </c>
      <c r="B82" s="11" t="s">
        <v>457</v>
      </c>
      <c r="C82" s="11" t="s">
        <v>16</v>
      </c>
      <c r="D82" s="12"/>
      <c r="E82" s="11"/>
      <c r="F82" s="18" t="s">
        <v>458</v>
      </c>
      <c r="G82" s="19" t="s">
        <v>459</v>
      </c>
      <c r="H82" s="11" t="s">
        <v>19</v>
      </c>
      <c r="I82" s="22" t="s">
        <v>460</v>
      </c>
      <c r="J82" s="23" t="s">
        <v>21</v>
      </c>
      <c r="K82" s="24" t="s">
        <v>438</v>
      </c>
      <c r="L82" s="24" t="s">
        <v>439</v>
      </c>
      <c r="M82" s="24" t="s">
        <v>439</v>
      </c>
      <c r="N82" s="11" t="s">
        <v>24</v>
      </c>
    </row>
    <row r="83" spans="1:14" s="2" customFormat="1" ht="78" customHeight="1">
      <c r="A83" s="10">
        <v>81</v>
      </c>
      <c r="B83" s="11" t="s">
        <v>461</v>
      </c>
      <c r="C83" s="11" t="s">
        <v>16</v>
      </c>
      <c r="D83" s="12"/>
      <c r="E83" s="11"/>
      <c r="F83" s="18" t="s">
        <v>462</v>
      </c>
      <c r="G83" s="19" t="s">
        <v>463</v>
      </c>
      <c r="H83" s="11" t="s">
        <v>19</v>
      </c>
      <c r="I83" s="22" t="s">
        <v>464</v>
      </c>
      <c r="J83" s="23" t="s">
        <v>184</v>
      </c>
      <c r="K83" s="24" t="s">
        <v>444</v>
      </c>
      <c r="L83" s="24" t="s">
        <v>445</v>
      </c>
      <c r="M83" s="24" t="s">
        <v>445</v>
      </c>
      <c r="N83" s="11" t="s">
        <v>24</v>
      </c>
    </row>
    <row r="84" spans="1:14" s="2" customFormat="1" ht="78" customHeight="1">
      <c r="A84" s="10">
        <v>82</v>
      </c>
      <c r="B84" s="11" t="s">
        <v>465</v>
      </c>
      <c r="C84" s="11" t="s">
        <v>16</v>
      </c>
      <c r="D84" s="12"/>
      <c r="E84" s="11"/>
      <c r="F84" s="18" t="s">
        <v>466</v>
      </c>
      <c r="G84" s="19" t="s">
        <v>467</v>
      </c>
      <c r="H84" s="11" t="s">
        <v>19</v>
      </c>
      <c r="I84" s="22" t="s">
        <v>468</v>
      </c>
      <c r="J84" s="23" t="s">
        <v>21</v>
      </c>
      <c r="K84" s="24" t="s">
        <v>469</v>
      </c>
      <c r="L84" s="24" t="s">
        <v>470</v>
      </c>
      <c r="M84" s="24" t="s">
        <v>470</v>
      </c>
      <c r="N84" s="11" t="s">
        <v>24</v>
      </c>
    </row>
    <row r="85" spans="1:14" s="2" customFormat="1" ht="78" customHeight="1">
      <c r="A85" s="10">
        <v>83</v>
      </c>
      <c r="B85" s="11" t="s">
        <v>471</v>
      </c>
      <c r="C85" s="11" t="s">
        <v>16</v>
      </c>
      <c r="D85" s="12"/>
      <c r="E85" s="11"/>
      <c r="F85" s="18" t="s">
        <v>472</v>
      </c>
      <c r="G85" s="19" t="s">
        <v>473</v>
      </c>
      <c r="H85" s="11" t="s">
        <v>19</v>
      </c>
      <c r="I85" s="22" t="s">
        <v>474</v>
      </c>
      <c r="J85" s="23" t="s">
        <v>184</v>
      </c>
      <c r="K85" s="24" t="s">
        <v>475</v>
      </c>
      <c r="L85" s="24" t="s">
        <v>476</v>
      </c>
      <c r="M85" s="24" t="s">
        <v>476</v>
      </c>
      <c r="N85" s="11" t="s">
        <v>24</v>
      </c>
    </row>
    <row r="86" spans="1:14" s="2" customFormat="1" ht="78" customHeight="1">
      <c r="A86" s="10">
        <v>84</v>
      </c>
      <c r="B86" s="11" t="s">
        <v>477</v>
      </c>
      <c r="C86" s="11" t="s">
        <v>16</v>
      </c>
      <c r="D86" s="12"/>
      <c r="E86" s="11"/>
      <c r="F86" s="18" t="s">
        <v>478</v>
      </c>
      <c r="G86" s="19" t="s">
        <v>479</v>
      </c>
      <c r="H86" s="11" t="s">
        <v>19</v>
      </c>
      <c r="I86" s="22" t="s">
        <v>480</v>
      </c>
      <c r="J86" s="23" t="s">
        <v>33</v>
      </c>
      <c r="K86" s="24" t="s">
        <v>481</v>
      </c>
      <c r="L86" s="24" t="s">
        <v>482</v>
      </c>
      <c r="M86" s="24" t="s">
        <v>482</v>
      </c>
      <c r="N86" s="11" t="s">
        <v>24</v>
      </c>
    </row>
    <row r="87" spans="1:14" s="2" customFormat="1" ht="78" customHeight="1">
      <c r="A87" s="10">
        <v>85</v>
      </c>
      <c r="B87" s="11" t="s">
        <v>483</v>
      </c>
      <c r="C87" s="11" t="s">
        <v>16</v>
      </c>
      <c r="D87" s="12"/>
      <c r="E87" s="11"/>
      <c r="F87" s="18" t="s">
        <v>484</v>
      </c>
      <c r="G87" s="19" t="s">
        <v>485</v>
      </c>
      <c r="H87" s="11" t="s">
        <v>19</v>
      </c>
      <c r="I87" s="22" t="s">
        <v>486</v>
      </c>
      <c r="J87" s="23" t="s">
        <v>21</v>
      </c>
      <c r="K87" s="24" t="s">
        <v>487</v>
      </c>
      <c r="L87" s="24" t="s">
        <v>488</v>
      </c>
      <c r="M87" s="24" t="s">
        <v>488</v>
      </c>
      <c r="N87" s="11" t="s">
        <v>24</v>
      </c>
    </row>
    <row r="88" spans="1:14" s="2" customFormat="1" ht="78" customHeight="1">
      <c r="A88" s="10">
        <v>86</v>
      </c>
      <c r="B88" s="11" t="s">
        <v>489</v>
      </c>
      <c r="C88" s="11" t="s">
        <v>37</v>
      </c>
      <c r="D88" s="12" t="s">
        <v>490</v>
      </c>
      <c r="E88" s="11" t="s">
        <v>491</v>
      </c>
      <c r="F88" s="18" t="s">
        <v>492</v>
      </c>
      <c r="G88" s="19" t="s">
        <v>493</v>
      </c>
      <c r="H88" s="11" t="s">
        <v>19</v>
      </c>
      <c r="I88" s="22" t="s">
        <v>494</v>
      </c>
      <c r="J88" s="23" t="s">
        <v>21</v>
      </c>
      <c r="K88" s="24" t="s">
        <v>481</v>
      </c>
      <c r="L88" s="24" t="s">
        <v>482</v>
      </c>
      <c r="M88" s="24" t="s">
        <v>482</v>
      </c>
      <c r="N88" s="11" t="s">
        <v>24</v>
      </c>
    </row>
    <row r="89" spans="1:14" s="2" customFormat="1" ht="78" customHeight="1">
      <c r="A89" s="10">
        <v>87</v>
      </c>
      <c r="B89" s="11" t="s">
        <v>495</v>
      </c>
      <c r="C89" s="11" t="s">
        <v>16</v>
      </c>
      <c r="D89" s="12"/>
      <c r="E89" s="11"/>
      <c r="F89" s="18" t="s">
        <v>496</v>
      </c>
      <c r="G89" s="19" t="s">
        <v>497</v>
      </c>
      <c r="H89" s="11" t="s">
        <v>19</v>
      </c>
      <c r="I89" s="22" t="s">
        <v>498</v>
      </c>
      <c r="J89" s="23" t="s">
        <v>33</v>
      </c>
      <c r="K89" s="24" t="s">
        <v>499</v>
      </c>
      <c r="L89" s="24" t="s">
        <v>500</v>
      </c>
      <c r="M89" s="24" t="s">
        <v>500</v>
      </c>
      <c r="N89" s="11" t="s">
        <v>24</v>
      </c>
    </row>
    <row r="90" spans="1:14" s="2" customFormat="1" ht="78" customHeight="1">
      <c r="A90" s="10">
        <v>88</v>
      </c>
      <c r="B90" s="11" t="s">
        <v>501</v>
      </c>
      <c r="C90" s="11" t="s">
        <v>37</v>
      </c>
      <c r="D90" s="12" t="s">
        <v>502</v>
      </c>
      <c r="E90" s="11" t="s">
        <v>503</v>
      </c>
      <c r="F90" s="18" t="s">
        <v>504</v>
      </c>
      <c r="G90" s="19" t="s">
        <v>505</v>
      </c>
      <c r="H90" s="11" t="s">
        <v>19</v>
      </c>
      <c r="I90" s="22" t="s">
        <v>506</v>
      </c>
      <c r="J90" s="23" t="s">
        <v>86</v>
      </c>
      <c r="K90" s="24" t="s">
        <v>438</v>
      </c>
      <c r="L90" s="24" t="s">
        <v>439</v>
      </c>
      <c r="M90" s="24" t="s">
        <v>439</v>
      </c>
      <c r="N90" s="11" t="s">
        <v>24</v>
      </c>
    </row>
    <row r="91" spans="1:14" s="2" customFormat="1" ht="78" customHeight="1">
      <c r="A91" s="10">
        <v>89</v>
      </c>
      <c r="B91" s="11" t="s">
        <v>64</v>
      </c>
      <c r="C91" s="11" t="s">
        <v>16</v>
      </c>
      <c r="D91" s="12"/>
      <c r="E91" s="11"/>
      <c r="F91" s="18" t="s">
        <v>507</v>
      </c>
      <c r="G91" s="19" t="s">
        <v>508</v>
      </c>
      <c r="H91" s="11" t="s">
        <v>19</v>
      </c>
      <c r="I91" s="22" t="s">
        <v>509</v>
      </c>
      <c r="J91" s="23" t="s">
        <v>21</v>
      </c>
      <c r="K91" s="24" t="s">
        <v>432</v>
      </c>
      <c r="L91" s="24" t="s">
        <v>433</v>
      </c>
      <c r="M91" s="24" t="s">
        <v>433</v>
      </c>
      <c r="N91" s="11" t="s">
        <v>24</v>
      </c>
    </row>
    <row r="92" spans="1:14" s="2" customFormat="1" ht="78" customHeight="1">
      <c r="A92" s="10">
        <v>90</v>
      </c>
      <c r="B92" s="11" t="s">
        <v>510</v>
      </c>
      <c r="C92" s="11" t="s">
        <v>37</v>
      </c>
      <c r="D92" s="12" t="s">
        <v>511</v>
      </c>
      <c r="E92" s="11" t="s">
        <v>512</v>
      </c>
      <c r="F92" s="18" t="s">
        <v>513</v>
      </c>
      <c r="G92" s="19" t="s">
        <v>514</v>
      </c>
      <c r="H92" s="11" t="s">
        <v>19</v>
      </c>
      <c r="I92" s="22" t="s">
        <v>515</v>
      </c>
      <c r="J92" s="23" t="s">
        <v>86</v>
      </c>
      <c r="K92" s="24" t="s">
        <v>516</v>
      </c>
      <c r="L92" s="24" t="s">
        <v>433</v>
      </c>
      <c r="M92" s="24" t="s">
        <v>433</v>
      </c>
      <c r="N92" s="11" t="s">
        <v>24</v>
      </c>
    </row>
    <row r="93" spans="1:14" s="2" customFormat="1" ht="78" customHeight="1">
      <c r="A93" s="10">
        <v>91</v>
      </c>
      <c r="B93" s="11" t="s">
        <v>517</v>
      </c>
      <c r="C93" s="11" t="s">
        <v>16</v>
      </c>
      <c r="D93" s="12"/>
      <c r="E93" s="11"/>
      <c r="F93" s="18" t="s">
        <v>518</v>
      </c>
      <c r="G93" s="19" t="s">
        <v>519</v>
      </c>
      <c r="H93" s="11" t="s">
        <v>19</v>
      </c>
      <c r="I93" s="22" t="s">
        <v>520</v>
      </c>
      <c r="J93" s="23" t="s">
        <v>21</v>
      </c>
      <c r="K93" s="24" t="s">
        <v>521</v>
      </c>
      <c r="L93" s="24" t="s">
        <v>522</v>
      </c>
      <c r="M93" s="24" t="s">
        <v>522</v>
      </c>
      <c r="N93" s="11" t="s">
        <v>24</v>
      </c>
    </row>
    <row r="94" spans="1:14" s="2" customFormat="1" ht="78" customHeight="1">
      <c r="A94" s="10">
        <v>92</v>
      </c>
      <c r="B94" s="11" t="s">
        <v>29</v>
      </c>
      <c r="C94" s="11" t="s">
        <v>16</v>
      </c>
      <c r="D94" s="12"/>
      <c r="E94" s="11"/>
      <c r="F94" s="18" t="s">
        <v>523</v>
      </c>
      <c r="G94" s="19" t="s">
        <v>524</v>
      </c>
      <c r="H94" s="11" t="s">
        <v>19</v>
      </c>
      <c r="I94" s="22" t="s">
        <v>525</v>
      </c>
      <c r="J94" s="23" t="s">
        <v>184</v>
      </c>
      <c r="K94" s="24" t="s">
        <v>526</v>
      </c>
      <c r="L94" s="24" t="s">
        <v>527</v>
      </c>
      <c r="M94" s="24" t="s">
        <v>527</v>
      </c>
      <c r="N94" s="11" t="s">
        <v>24</v>
      </c>
    </row>
    <row r="95" spans="1:14" s="2" customFormat="1" ht="78" customHeight="1">
      <c r="A95" s="10">
        <v>93</v>
      </c>
      <c r="B95" s="11" t="s">
        <v>528</v>
      </c>
      <c r="C95" s="11" t="s">
        <v>16</v>
      </c>
      <c r="D95" s="12"/>
      <c r="E95" s="11"/>
      <c r="F95" s="18" t="s">
        <v>529</v>
      </c>
      <c r="G95" s="19" t="s">
        <v>530</v>
      </c>
      <c r="H95" s="11" t="s">
        <v>19</v>
      </c>
      <c r="I95" s="22" t="s">
        <v>531</v>
      </c>
      <c r="J95" s="23" t="s">
        <v>184</v>
      </c>
      <c r="K95" s="24" t="s">
        <v>532</v>
      </c>
      <c r="L95" s="24" t="s">
        <v>533</v>
      </c>
      <c r="M95" s="24" t="s">
        <v>533</v>
      </c>
      <c r="N95" s="11" t="s">
        <v>24</v>
      </c>
    </row>
    <row r="96" spans="1:14" s="2" customFormat="1" ht="78" customHeight="1">
      <c r="A96" s="10">
        <v>94</v>
      </c>
      <c r="B96" s="11" t="s">
        <v>534</v>
      </c>
      <c r="C96" s="11" t="s">
        <v>16</v>
      </c>
      <c r="D96" s="12"/>
      <c r="E96" s="11"/>
      <c r="F96" s="18" t="s">
        <v>535</v>
      </c>
      <c r="G96" s="19" t="s">
        <v>536</v>
      </c>
      <c r="H96" s="11" t="s">
        <v>19</v>
      </c>
      <c r="I96" s="22" t="s">
        <v>537</v>
      </c>
      <c r="J96" s="23" t="s">
        <v>21</v>
      </c>
      <c r="K96" s="24" t="s">
        <v>538</v>
      </c>
      <c r="L96" s="24" t="s">
        <v>539</v>
      </c>
      <c r="M96" s="24" t="s">
        <v>539</v>
      </c>
      <c r="N96" s="11" t="s">
        <v>24</v>
      </c>
    </row>
    <row r="97" spans="1:14" s="2" customFormat="1" ht="78" customHeight="1">
      <c r="A97" s="10">
        <v>95</v>
      </c>
      <c r="B97" s="11" t="s">
        <v>540</v>
      </c>
      <c r="C97" s="11" t="s">
        <v>37</v>
      </c>
      <c r="D97" s="12" t="s">
        <v>541</v>
      </c>
      <c r="E97" s="11" t="s">
        <v>103</v>
      </c>
      <c r="F97" s="18" t="s">
        <v>542</v>
      </c>
      <c r="G97" s="19" t="s">
        <v>543</v>
      </c>
      <c r="H97" s="11" t="s">
        <v>19</v>
      </c>
      <c r="I97" s="22" t="s">
        <v>544</v>
      </c>
      <c r="J97" s="23" t="s">
        <v>545</v>
      </c>
      <c r="K97" s="24" t="s">
        <v>538</v>
      </c>
      <c r="L97" s="24" t="s">
        <v>539</v>
      </c>
      <c r="M97" s="24" t="s">
        <v>539</v>
      </c>
      <c r="N97" s="11" t="s">
        <v>24</v>
      </c>
    </row>
    <row r="98" spans="1:14" s="2" customFormat="1" ht="78" customHeight="1">
      <c r="A98" s="10">
        <v>96</v>
      </c>
      <c r="B98" s="11" t="s">
        <v>546</v>
      </c>
      <c r="C98" s="11" t="s">
        <v>16</v>
      </c>
      <c r="D98" s="12"/>
      <c r="E98" s="11"/>
      <c r="F98" s="18" t="s">
        <v>547</v>
      </c>
      <c r="G98" s="19" t="s">
        <v>548</v>
      </c>
      <c r="H98" s="11" t="s">
        <v>19</v>
      </c>
      <c r="I98" s="22" t="s">
        <v>549</v>
      </c>
      <c r="J98" s="23" t="s">
        <v>21</v>
      </c>
      <c r="K98" s="24" t="s">
        <v>538</v>
      </c>
      <c r="L98" s="24" t="s">
        <v>539</v>
      </c>
      <c r="M98" s="24" t="s">
        <v>539</v>
      </c>
      <c r="N98" s="11" t="s">
        <v>24</v>
      </c>
    </row>
    <row r="99" spans="1:14" s="2" customFormat="1" ht="78" customHeight="1">
      <c r="A99" s="10">
        <v>97</v>
      </c>
      <c r="B99" s="11" t="s">
        <v>550</v>
      </c>
      <c r="C99" s="11" t="s">
        <v>16</v>
      </c>
      <c r="D99" s="12"/>
      <c r="E99" s="11"/>
      <c r="F99" s="18" t="s">
        <v>551</v>
      </c>
      <c r="G99" s="19" t="s">
        <v>552</v>
      </c>
      <c r="H99" s="11" t="s">
        <v>19</v>
      </c>
      <c r="I99" s="22" t="s">
        <v>553</v>
      </c>
      <c r="J99" s="23" t="s">
        <v>184</v>
      </c>
      <c r="K99" s="24" t="s">
        <v>532</v>
      </c>
      <c r="L99" s="24" t="s">
        <v>533</v>
      </c>
      <c r="M99" s="24" t="s">
        <v>533</v>
      </c>
      <c r="N99" s="11" t="s">
        <v>24</v>
      </c>
    </row>
    <row r="100" spans="1:14" s="2" customFormat="1" ht="78" customHeight="1">
      <c r="A100" s="10">
        <v>98</v>
      </c>
      <c r="B100" s="11" t="s">
        <v>554</v>
      </c>
      <c r="C100" s="11" t="s">
        <v>16</v>
      </c>
      <c r="D100" s="12"/>
      <c r="E100" s="11"/>
      <c r="F100" s="18" t="s">
        <v>555</v>
      </c>
      <c r="G100" s="19" t="s">
        <v>556</v>
      </c>
      <c r="H100" s="11" t="s">
        <v>19</v>
      </c>
      <c r="I100" s="22" t="s">
        <v>557</v>
      </c>
      <c r="J100" s="23" t="s">
        <v>21</v>
      </c>
      <c r="K100" s="24" t="s">
        <v>558</v>
      </c>
      <c r="L100" s="24" t="s">
        <v>559</v>
      </c>
      <c r="M100" s="24" t="s">
        <v>559</v>
      </c>
      <c r="N100" s="11" t="s">
        <v>24</v>
      </c>
    </row>
    <row r="101" spans="1:14" s="2" customFormat="1" ht="78" customHeight="1">
      <c r="A101" s="10">
        <v>99</v>
      </c>
      <c r="B101" s="11" t="s">
        <v>560</v>
      </c>
      <c r="C101" s="11" t="s">
        <v>16</v>
      </c>
      <c r="D101" s="12"/>
      <c r="E101" s="11"/>
      <c r="F101" s="18" t="s">
        <v>561</v>
      </c>
      <c r="G101" s="19" t="s">
        <v>562</v>
      </c>
      <c r="H101" s="11" t="s">
        <v>19</v>
      </c>
      <c r="I101" s="22" t="s">
        <v>563</v>
      </c>
      <c r="J101" s="23" t="s">
        <v>43</v>
      </c>
      <c r="K101" s="24" t="s">
        <v>564</v>
      </c>
      <c r="L101" s="24" t="s">
        <v>565</v>
      </c>
      <c r="M101" s="24" t="s">
        <v>565</v>
      </c>
      <c r="N101" s="11" t="s">
        <v>24</v>
      </c>
    </row>
    <row r="102" spans="1:14" s="2" customFormat="1" ht="78" customHeight="1">
      <c r="A102" s="10">
        <v>100</v>
      </c>
      <c r="B102" s="11" t="s">
        <v>566</v>
      </c>
      <c r="C102" s="11" t="s">
        <v>16</v>
      </c>
      <c r="D102" s="12"/>
      <c r="E102" s="11"/>
      <c r="F102" s="18" t="s">
        <v>567</v>
      </c>
      <c r="G102" s="19" t="s">
        <v>568</v>
      </c>
      <c r="H102" s="11" t="s">
        <v>19</v>
      </c>
      <c r="I102" s="22" t="s">
        <v>569</v>
      </c>
      <c r="J102" s="23" t="s">
        <v>184</v>
      </c>
      <c r="K102" s="24" t="s">
        <v>570</v>
      </c>
      <c r="L102" s="24" t="s">
        <v>571</v>
      </c>
      <c r="M102" s="24" t="s">
        <v>571</v>
      </c>
      <c r="N102" s="11" t="s">
        <v>24</v>
      </c>
    </row>
    <row r="103" spans="1:14" s="2" customFormat="1" ht="78" customHeight="1">
      <c r="A103" s="10">
        <v>101</v>
      </c>
      <c r="B103" s="11" t="s">
        <v>572</v>
      </c>
      <c r="C103" s="11" t="s">
        <v>16</v>
      </c>
      <c r="D103" s="12"/>
      <c r="E103" s="11"/>
      <c r="F103" s="18" t="s">
        <v>573</v>
      </c>
      <c r="G103" s="19" t="s">
        <v>574</v>
      </c>
      <c r="H103" s="11" t="s">
        <v>19</v>
      </c>
      <c r="I103" s="22" t="s">
        <v>575</v>
      </c>
      <c r="J103" s="23" t="s">
        <v>21</v>
      </c>
      <c r="K103" s="24" t="s">
        <v>576</v>
      </c>
      <c r="L103" s="24" t="s">
        <v>577</v>
      </c>
      <c r="M103" s="24" t="s">
        <v>577</v>
      </c>
      <c r="N103" s="11" t="s">
        <v>24</v>
      </c>
    </row>
    <row r="104" spans="1:14" s="2" customFormat="1" ht="78" customHeight="1">
      <c r="A104" s="10">
        <v>102</v>
      </c>
      <c r="B104" s="11" t="s">
        <v>578</v>
      </c>
      <c r="C104" s="11" t="s">
        <v>16</v>
      </c>
      <c r="D104" s="12"/>
      <c r="E104" s="11"/>
      <c r="F104" s="18" t="s">
        <v>579</v>
      </c>
      <c r="G104" s="19" t="s">
        <v>580</v>
      </c>
      <c r="H104" s="11" t="s">
        <v>19</v>
      </c>
      <c r="I104" s="22" t="s">
        <v>581</v>
      </c>
      <c r="J104" s="23" t="s">
        <v>582</v>
      </c>
      <c r="K104" s="24" t="s">
        <v>583</v>
      </c>
      <c r="L104" s="24" t="s">
        <v>584</v>
      </c>
      <c r="M104" s="24" t="s">
        <v>584</v>
      </c>
      <c r="N104" s="11" t="s">
        <v>24</v>
      </c>
    </row>
    <row r="105" spans="1:14" s="2" customFormat="1" ht="78" customHeight="1">
      <c r="A105" s="10">
        <v>103</v>
      </c>
      <c r="B105" s="11" t="s">
        <v>585</v>
      </c>
      <c r="C105" s="11" t="s">
        <v>16</v>
      </c>
      <c r="D105" s="12"/>
      <c r="E105" s="11"/>
      <c r="F105" s="18" t="s">
        <v>586</v>
      </c>
      <c r="G105" s="19" t="s">
        <v>587</v>
      </c>
      <c r="H105" s="11" t="s">
        <v>19</v>
      </c>
      <c r="I105" s="22" t="s">
        <v>588</v>
      </c>
      <c r="J105" s="23" t="s">
        <v>21</v>
      </c>
      <c r="K105" s="24" t="s">
        <v>589</v>
      </c>
      <c r="L105" s="24" t="s">
        <v>590</v>
      </c>
      <c r="M105" s="24" t="s">
        <v>590</v>
      </c>
      <c r="N105" s="11" t="s">
        <v>24</v>
      </c>
    </row>
    <row r="106" spans="1:14" s="2" customFormat="1" ht="78" customHeight="1">
      <c r="A106" s="10">
        <v>104</v>
      </c>
      <c r="B106" s="11" t="s">
        <v>591</v>
      </c>
      <c r="C106" s="11" t="s">
        <v>16</v>
      </c>
      <c r="D106" s="12"/>
      <c r="E106" s="11"/>
      <c r="F106" s="18" t="s">
        <v>592</v>
      </c>
      <c r="G106" s="19" t="s">
        <v>593</v>
      </c>
      <c r="H106" s="11" t="s">
        <v>19</v>
      </c>
      <c r="I106" s="22" t="s">
        <v>594</v>
      </c>
      <c r="J106" s="23" t="s">
        <v>184</v>
      </c>
      <c r="K106" s="24" t="s">
        <v>595</v>
      </c>
      <c r="L106" s="24" t="s">
        <v>596</v>
      </c>
      <c r="M106" s="24" t="s">
        <v>596</v>
      </c>
      <c r="N106" s="11" t="s">
        <v>24</v>
      </c>
    </row>
    <row r="107" spans="1:14" s="2" customFormat="1" ht="78" customHeight="1">
      <c r="A107" s="10">
        <v>105</v>
      </c>
      <c r="B107" s="11" t="s">
        <v>597</v>
      </c>
      <c r="C107" s="11" t="s">
        <v>16</v>
      </c>
      <c r="D107" s="12"/>
      <c r="E107" s="11"/>
      <c r="F107" s="18" t="s">
        <v>598</v>
      </c>
      <c r="G107" s="19" t="s">
        <v>599</v>
      </c>
      <c r="H107" s="11" t="s">
        <v>19</v>
      </c>
      <c r="I107" s="22" t="s">
        <v>600</v>
      </c>
      <c r="J107" s="23" t="s">
        <v>601</v>
      </c>
      <c r="K107" s="24" t="s">
        <v>602</v>
      </c>
      <c r="L107" s="24" t="s">
        <v>603</v>
      </c>
      <c r="M107" s="24" t="s">
        <v>603</v>
      </c>
      <c r="N107" s="11" t="s">
        <v>24</v>
      </c>
    </row>
    <row r="108" spans="1:14" s="2" customFormat="1" ht="78" customHeight="1">
      <c r="A108" s="10">
        <v>106</v>
      </c>
      <c r="B108" s="11" t="s">
        <v>604</v>
      </c>
      <c r="C108" s="11" t="s">
        <v>16</v>
      </c>
      <c r="D108" s="12"/>
      <c r="E108" s="11"/>
      <c r="F108" s="18" t="s">
        <v>605</v>
      </c>
      <c r="G108" s="19" t="s">
        <v>606</v>
      </c>
      <c r="H108" s="11" t="s">
        <v>19</v>
      </c>
      <c r="I108" s="22" t="s">
        <v>607</v>
      </c>
      <c r="J108" s="31">
        <v>0.135</v>
      </c>
      <c r="K108" s="24" t="s">
        <v>608</v>
      </c>
      <c r="L108" s="24" t="s">
        <v>609</v>
      </c>
      <c r="M108" s="24" t="s">
        <v>609</v>
      </c>
      <c r="N108" s="11" t="s">
        <v>24</v>
      </c>
    </row>
    <row r="109" spans="1:14" s="2" customFormat="1" ht="78" customHeight="1">
      <c r="A109" s="10">
        <v>107</v>
      </c>
      <c r="B109" s="11" t="s">
        <v>610</v>
      </c>
      <c r="C109" s="11" t="s">
        <v>16</v>
      </c>
      <c r="D109" s="12"/>
      <c r="E109" s="11"/>
      <c r="F109" s="18" t="s">
        <v>611</v>
      </c>
      <c r="G109" s="19" t="s">
        <v>612</v>
      </c>
      <c r="H109" s="11" t="s">
        <v>19</v>
      </c>
      <c r="I109" s="22" t="s">
        <v>613</v>
      </c>
      <c r="J109" s="23" t="s">
        <v>43</v>
      </c>
      <c r="K109" s="24" t="s">
        <v>614</v>
      </c>
      <c r="L109" s="24" t="s">
        <v>615</v>
      </c>
      <c r="M109" s="24" t="s">
        <v>615</v>
      </c>
      <c r="N109" s="11" t="s">
        <v>24</v>
      </c>
    </row>
    <row r="110" spans="1:14" s="2" customFormat="1" ht="78" customHeight="1">
      <c r="A110" s="10">
        <v>108</v>
      </c>
      <c r="B110" s="11" t="s">
        <v>616</v>
      </c>
      <c r="C110" s="11" t="s">
        <v>16</v>
      </c>
      <c r="D110" s="12"/>
      <c r="E110" s="11"/>
      <c r="F110" s="18" t="s">
        <v>617</v>
      </c>
      <c r="G110" s="19" t="s">
        <v>618</v>
      </c>
      <c r="H110" s="11" t="s">
        <v>19</v>
      </c>
      <c r="I110" s="22" t="s">
        <v>619</v>
      </c>
      <c r="J110" s="23" t="s">
        <v>238</v>
      </c>
      <c r="K110" s="24" t="s">
        <v>620</v>
      </c>
      <c r="L110" s="24" t="s">
        <v>621</v>
      </c>
      <c r="M110" s="24" t="s">
        <v>621</v>
      </c>
      <c r="N110" s="11" t="s">
        <v>24</v>
      </c>
    </row>
    <row r="111" spans="1:14" s="2" customFormat="1" ht="78" customHeight="1">
      <c r="A111" s="10">
        <v>109</v>
      </c>
      <c r="B111" s="11" t="s">
        <v>622</v>
      </c>
      <c r="C111" s="11" t="s">
        <v>37</v>
      </c>
      <c r="D111" s="12" t="s">
        <v>623</v>
      </c>
      <c r="E111" s="11" t="s">
        <v>624</v>
      </c>
      <c r="F111" s="18" t="s">
        <v>625</v>
      </c>
      <c r="G111" s="19" t="s">
        <v>626</v>
      </c>
      <c r="H111" s="11" t="s">
        <v>19</v>
      </c>
      <c r="I111" s="22" t="s">
        <v>627</v>
      </c>
      <c r="J111" s="23" t="s">
        <v>21</v>
      </c>
      <c r="K111" s="24" t="s">
        <v>628</v>
      </c>
      <c r="L111" s="24" t="s">
        <v>629</v>
      </c>
      <c r="M111" s="24" t="s">
        <v>629</v>
      </c>
      <c r="N111" s="11" t="s">
        <v>24</v>
      </c>
    </row>
    <row r="112" spans="1:14" s="2" customFormat="1" ht="78" customHeight="1">
      <c r="A112" s="10">
        <v>110</v>
      </c>
      <c r="B112" s="11" t="s">
        <v>560</v>
      </c>
      <c r="C112" s="11" t="s">
        <v>16</v>
      </c>
      <c r="D112" s="12"/>
      <c r="E112" s="11"/>
      <c r="F112" s="18" t="s">
        <v>630</v>
      </c>
      <c r="G112" s="19" t="s">
        <v>631</v>
      </c>
      <c r="H112" s="11" t="s">
        <v>19</v>
      </c>
      <c r="I112" s="22" t="s">
        <v>632</v>
      </c>
      <c r="J112" s="23" t="s">
        <v>43</v>
      </c>
      <c r="K112" s="24" t="s">
        <v>633</v>
      </c>
      <c r="L112" s="24" t="s">
        <v>634</v>
      </c>
      <c r="M112" s="24" t="s">
        <v>633</v>
      </c>
      <c r="N112" s="11" t="s">
        <v>24</v>
      </c>
    </row>
    <row r="113" spans="1:14" s="2" customFormat="1" ht="78" customHeight="1">
      <c r="A113" s="10">
        <v>111</v>
      </c>
      <c r="B113" s="11" t="s">
        <v>229</v>
      </c>
      <c r="C113" s="11" t="s">
        <v>16</v>
      </c>
      <c r="D113" s="12"/>
      <c r="E113" s="11"/>
      <c r="F113" s="18" t="s">
        <v>635</v>
      </c>
      <c r="G113" s="19" t="s">
        <v>636</v>
      </c>
      <c r="H113" s="11" t="s">
        <v>19</v>
      </c>
      <c r="I113" s="22" t="s">
        <v>637</v>
      </c>
      <c r="J113" s="23" t="s">
        <v>21</v>
      </c>
      <c r="K113" s="24" t="s">
        <v>638</v>
      </c>
      <c r="L113" s="24" t="s">
        <v>639</v>
      </c>
      <c r="M113" s="24" t="s">
        <v>639</v>
      </c>
      <c r="N113" s="11" t="s">
        <v>24</v>
      </c>
    </row>
    <row r="114" spans="1:14" s="2" customFormat="1" ht="78" customHeight="1">
      <c r="A114" s="10">
        <v>112</v>
      </c>
      <c r="B114" s="30" t="s">
        <v>640</v>
      </c>
      <c r="C114" s="11" t="s">
        <v>16</v>
      </c>
      <c r="D114" s="12"/>
      <c r="E114" s="11"/>
      <c r="F114" s="18" t="s">
        <v>641</v>
      </c>
      <c r="G114" s="19" t="s">
        <v>642</v>
      </c>
      <c r="H114" s="11" t="s">
        <v>19</v>
      </c>
      <c r="I114" s="22" t="s">
        <v>643</v>
      </c>
      <c r="J114" s="23" t="s">
        <v>33</v>
      </c>
      <c r="K114" s="24" t="s">
        <v>644</v>
      </c>
      <c r="L114" s="24" t="s">
        <v>645</v>
      </c>
      <c r="M114" s="24" t="s">
        <v>645</v>
      </c>
      <c r="N114" s="11" t="s">
        <v>24</v>
      </c>
    </row>
    <row r="115" spans="1:14" s="2" customFormat="1" ht="78" customHeight="1">
      <c r="A115" s="10">
        <v>113</v>
      </c>
      <c r="B115" s="11" t="s">
        <v>646</v>
      </c>
      <c r="C115" s="11" t="s">
        <v>37</v>
      </c>
      <c r="D115" s="12" t="s">
        <v>647</v>
      </c>
      <c r="E115" s="11" t="s">
        <v>648</v>
      </c>
      <c r="F115" s="18" t="s">
        <v>649</v>
      </c>
      <c r="G115" s="19" t="s">
        <v>650</v>
      </c>
      <c r="H115" s="11" t="s">
        <v>19</v>
      </c>
      <c r="I115" s="22" t="s">
        <v>651</v>
      </c>
      <c r="J115" s="23" t="s">
        <v>652</v>
      </c>
      <c r="K115" s="24" t="s">
        <v>653</v>
      </c>
      <c r="L115" s="24" t="s">
        <v>654</v>
      </c>
      <c r="M115" s="24" t="s">
        <v>654</v>
      </c>
      <c r="N115" s="11" t="s">
        <v>24</v>
      </c>
    </row>
    <row r="116" spans="1:14" s="2" customFormat="1" ht="78" customHeight="1">
      <c r="A116" s="10">
        <v>114</v>
      </c>
      <c r="B116" s="11" t="s">
        <v>655</v>
      </c>
      <c r="C116" s="11" t="s">
        <v>16</v>
      </c>
      <c r="D116" s="12"/>
      <c r="E116" s="11"/>
      <c r="F116" s="18" t="s">
        <v>656</v>
      </c>
      <c r="G116" s="19" t="s">
        <v>657</v>
      </c>
      <c r="H116" s="11" t="s">
        <v>19</v>
      </c>
      <c r="I116" s="22" t="s">
        <v>658</v>
      </c>
      <c r="J116" s="23" t="s">
        <v>21</v>
      </c>
      <c r="K116" s="24" t="s">
        <v>659</v>
      </c>
      <c r="L116" s="24" t="s">
        <v>660</v>
      </c>
      <c r="M116" s="24" t="s">
        <v>660</v>
      </c>
      <c r="N116" s="11" t="s">
        <v>24</v>
      </c>
    </row>
    <row r="117" spans="1:14" s="2" customFormat="1" ht="78" customHeight="1">
      <c r="A117" s="10">
        <v>115</v>
      </c>
      <c r="B117" s="11" t="s">
        <v>661</v>
      </c>
      <c r="C117" s="11" t="s">
        <v>16</v>
      </c>
      <c r="D117" s="12"/>
      <c r="E117" s="11"/>
      <c r="F117" s="18" t="s">
        <v>662</v>
      </c>
      <c r="G117" s="19" t="s">
        <v>663</v>
      </c>
      <c r="H117" s="11" t="s">
        <v>19</v>
      </c>
      <c r="I117" s="22" t="s">
        <v>664</v>
      </c>
      <c r="J117" s="23" t="s">
        <v>184</v>
      </c>
      <c r="K117" s="24" t="s">
        <v>665</v>
      </c>
      <c r="L117" s="24" t="s">
        <v>666</v>
      </c>
      <c r="M117" s="24" t="s">
        <v>666</v>
      </c>
      <c r="N117" s="11" t="s">
        <v>24</v>
      </c>
    </row>
    <row r="118" spans="1:14" s="2" customFormat="1" ht="78" customHeight="1">
      <c r="A118" s="10">
        <v>116</v>
      </c>
      <c r="B118" s="11" t="s">
        <v>667</v>
      </c>
      <c r="C118" s="11" t="s">
        <v>16</v>
      </c>
      <c r="D118" s="12"/>
      <c r="E118" s="11"/>
      <c r="F118" s="18" t="s">
        <v>668</v>
      </c>
      <c r="G118" s="19" t="s">
        <v>669</v>
      </c>
      <c r="H118" s="11" t="s">
        <v>19</v>
      </c>
      <c r="I118" s="22" t="s">
        <v>670</v>
      </c>
      <c r="J118" s="23" t="s">
        <v>184</v>
      </c>
      <c r="K118" s="24" t="s">
        <v>671</v>
      </c>
      <c r="L118" s="24" t="s">
        <v>672</v>
      </c>
      <c r="M118" s="24" t="s">
        <v>672</v>
      </c>
      <c r="N118" s="11" t="s">
        <v>24</v>
      </c>
    </row>
    <row r="119" spans="1:14" s="2" customFormat="1" ht="78" customHeight="1">
      <c r="A119" s="10">
        <v>117</v>
      </c>
      <c r="B119" s="11" t="s">
        <v>673</v>
      </c>
      <c r="C119" s="11" t="s">
        <v>16</v>
      </c>
      <c r="D119" s="12"/>
      <c r="E119" s="11"/>
      <c r="F119" s="18" t="s">
        <v>674</v>
      </c>
      <c r="G119" s="19" t="s">
        <v>675</v>
      </c>
      <c r="H119" s="11" t="s">
        <v>19</v>
      </c>
      <c r="I119" s="22" t="s">
        <v>676</v>
      </c>
      <c r="J119" s="23" t="s">
        <v>184</v>
      </c>
      <c r="K119" s="24" t="s">
        <v>671</v>
      </c>
      <c r="L119" s="24" t="s">
        <v>672</v>
      </c>
      <c r="M119" s="24" t="s">
        <v>672</v>
      </c>
      <c r="N119" s="11" t="s">
        <v>24</v>
      </c>
    </row>
    <row r="120" spans="1:14" s="2" customFormat="1" ht="78" customHeight="1">
      <c r="A120" s="10">
        <v>118</v>
      </c>
      <c r="B120" s="11" t="s">
        <v>677</v>
      </c>
      <c r="C120" s="11" t="s">
        <v>16</v>
      </c>
      <c r="D120" s="12"/>
      <c r="E120" s="11"/>
      <c r="F120" s="18" t="s">
        <v>678</v>
      </c>
      <c r="G120" s="19" t="s">
        <v>679</v>
      </c>
      <c r="H120" s="11" t="s">
        <v>19</v>
      </c>
      <c r="I120" s="22" t="s">
        <v>680</v>
      </c>
      <c r="J120" s="23" t="s">
        <v>184</v>
      </c>
      <c r="K120" s="24" t="s">
        <v>681</v>
      </c>
      <c r="L120" s="24" t="s">
        <v>682</v>
      </c>
      <c r="M120" s="24" t="s">
        <v>682</v>
      </c>
      <c r="N120" s="11" t="s">
        <v>24</v>
      </c>
    </row>
    <row r="121" spans="1:14" s="2" customFormat="1" ht="78" customHeight="1">
      <c r="A121" s="10">
        <v>119</v>
      </c>
      <c r="B121" s="11" t="s">
        <v>683</v>
      </c>
      <c r="C121" s="11" t="s">
        <v>16</v>
      </c>
      <c r="D121" s="12"/>
      <c r="E121" s="11"/>
      <c r="F121" s="18" t="s">
        <v>684</v>
      </c>
      <c r="G121" s="19" t="s">
        <v>685</v>
      </c>
      <c r="H121" s="11" t="s">
        <v>19</v>
      </c>
      <c r="I121" s="22" t="s">
        <v>686</v>
      </c>
      <c r="J121" s="23" t="s">
        <v>43</v>
      </c>
      <c r="K121" s="24" t="s">
        <v>687</v>
      </c>
      <c r="L121" s="24" t="s">
        <v>688</v>
      </c>
      <c r="M121" s="24" t="s">
        <v>688</v>
      </c>
      <c r="N121" s="11" t="s">
        <v>24</v>
      </c>
    </row>
    <row r="122" spans="1:14" s="2" customFormat="1" ht="78" customHeight="1">
      <c r="A122" s="10">
        <v>120</v>
      </c>
      <c r="B122" s="11" t="s">
        <v>29</v>
      </c>
      <c r="C122" s="11" t="s">
        <v>16</v>
      </c>
      <c r="D122" s="12"/>
      <c r="E122" s="11"/>
      <c r="F122" s="18" t="s">
        <v>689</v>
      </c>
      <c r="G122" s="19" t="s">
        <v>690</v>
      </c>
      <c r="H122" s="11" t="s">
        <v>19</v>
      </c>
      <c r="I122" s="22" t="s">
        <v>691</v>
      </c>
      <c r="J122" s="23" t="s">
        <v>184</v>
      </c>
      <c r="K122" s="24" t="s">
        <v>692</v>
      </c>
      <c r="L122" s="24" t="s">
        <v>693</v>
      </c>
      <c r="M122" s="24" t="s">
        <v>693</v>
      </c>
      <c r="N122" s="11" t="s">
        <v>24</v>
      </c>
    </row>
    <row r="123" spans="1:14" s="2" customFormat="1" ht="78" customHeight="1">
      <c r="A123" s="10">
        <v>121</v>
      </c>
      <c r="B123" s="11" t="s">
        <v>89</v>
      </c>
      <c r="C123" s="11" t="s">
        <v>16</v>
      </c>
      <c r="D123" s="12"/>
      <c r="E123" s="11"/>
      <c r="F123" s="18" t="s">
        <v>694</v>
      </c>
      <c r="G123" s="19" t="s">
        <v>695</v>
      </c>
      <c r="H123" s="11" t="s">
        <v>19</v>
      </c>
      <c r="I123" s="22" t="s">
        <v>696</v>
      </c>
      <c r="J123" s="23" t="s">
        <v>184</v>
      </c>
      <c r="K123" s="24" t="s">
        <v>697</v>
      </c>
      <c r="L123" s="24" t="s">
        <v>698</v>
      </c>
      <c r="M123" s="24" t="s">
        <v>698</v>
      </c>
      <c r="N123" s="11" t="s">
        <v>24</v>
      </c>
    </row>
    <row r="124" spans="1:14" s="2" customFormat="1" ht="78" customHeight="1">
      <c r="A124" s="10">
        <v>122</v>
      </c>
      <c r="B124" s="11" t="s">
        <v>699</v>
      </c>
      <c r="C124" s="11" t="s">
        <v>16</v>
      </c>
      <c r="D124" s="12"/>
      <c r="E124" s="11"/>
      <c r="F124" s="18" t="s">
        <v>700</v>
      </c>
      <c r="G124" s="19" t="s">
        <v>701</v>
      </c>
      <c r="H124" s="11" t="s">
        <v>19</v>
      </c>
      <c r="I124" s="22" t="s">
        <v>702</v>
      </c>
      <c r="J124" s="23" t="s">
        <v>238</v>
      </c>
      <c r="K124" s="24" t="s">
        <v>681</v>
      </c>
      <c r="L124" s="24" t="s">
        <v>682</v>
      </c>
      <c r="M124" s="24" t="s">
        <v>682</v>
      </c>
      <c r="N124" s="11" t="s">
        <v>24</v>
      </c>
    </row>
    <row r="125" spans="1:14" s="3" customFormat="1" ht="78" customHeight="1">
      <c r="A125" s="10">
        <v>123</v>
      </c>
      <c r="B125" s="11" t="s">
        <v>52</v>
      </c>
      <c r="C125" s="11" t="s">
        <v>16</v>
      </c>
      <c r="D125" s="12"/>
      <c r="E125" s="11"/>
      <c r="F125" s="18" t="s">
        <v>703</v>
      </c>
      <c r="G125" s="19" t="s">
        <v>704</v>
      </c>
      <c r="H125" s="11" t="s">
        <v>19</v>
      </c>
      <c r="I125" s="22" t="s">
        <v>705</v>
      </c>
      <c r="J125" s="32" t="s">
        <v>43</v>
      </c>
      <c r="K125" s="24" t="s">
        <v>706</v>
      </c>
      <c r="L125" s="24" t="s">
        <v>707</v>
      </c>
      <c r="M125" s="24" t="s">
        <v>707</v>
      </c>
      <c r="N125" s="11" t="s">
        <v>24</v>
      </c>
    </row>
    <row r="126" spans="1:14" s="2" customFormat="1" ht="78" customHeight="1">
      <c r="A126" s="10">
        <v>124</v>
      </c>
      <c r="B126" s="11" t="s">
        <v>708</v>
      </c>
      <c r="C126" s="11" t="s">
        <v>16</v>
      </c>
      <c r="D126" s="12"/>
      <c r="E126" s="11"/>
      <c r="F126" s="18" t="s">
        <v>709</v>
      </c>
      <c r="G126" s="19" t="s">
        <v>710</v>
      </c>
      <c r="H126" s="11" t="s">
        <v>19</v>
      </c>
      <c r="I126" s="22" t="s">
        <v>711</v>
      </c>
      <c r="J126" s="23" t="s">
        <v>712</v>
      </c>
      <c r="K126" s="24" t="s">
        <v>713</v>
      </c>
      <c r="L126" s="24" t="s">
        <v>714</v>
      </c>
      <c r="M126" s="24" t="s">
        <v>714</v>
      </c>
      <c r="N126" s="11" t="s">
        <v>24</v>
      </c>
    </row>
    <row r="127" spans="1:14" s="2" customFormat="1" ht="78" customHeight="1">
      <c r="A127" s="10">
        <v>125</v>
      </c>
      <c r="B127" s="11" t="s">
        <v>715</v>
      </c>
      <c r="C127" s="11" t="s">
        <v>16</v>
      </c>
      <c r="D127" s="12"/>
      <c r="E127" s="11"/>
      <c r="F127" s="18" t="s">
        <v>716</v>
      </c>
      <c r="G127" s="19" t="s">
        <v>717</v>
      </c>
      <c r="H127" s="11" t="s">
        <v>19</v>
      </c>
      <c r="I127" s="22" t="s">
        <v>718</v>
      </c>
      <c r="J127" s="23" t="s">
        <v>184</v>
      </c>
      <c r="K127" s="24" t="s">
        <v>719</v>
      </c>
      <c r="L127" s="24" t="s">
        <v>720</v>
      </c>
      <c r="M127" s="24" t="s">
        <v>720</v>
      </c>
      <c r="N127" s="11" t="s">
        <v>24</v>
      </c>
    </row>
    <row r="128" spans="1:14" s="2" customFormat="1" ht="78" customHeight="1">
      <c r="A128" s="10">
        <v>126</v>
      </c>
      <c r="B128" s="11" t="s">
        <v>721</v>
      </c>
      <c r="C128" s="11" t="s">
        <v>16</v>
      </c>
      <c r="D128" s="12"/>
      <c r="E128" s="11"/>
      <c r="F128" s="18" t="s">
        <v>722</v>
      </c>
      <c r="G128" s="19" t="s">
        <v>723</v>
      </c>
      <c r="H128" s="11" t="s">
        <v>19</v>
      </c>
      <c r="I128" s="22" t="s">
        <v>724</v>
      </c>
      <c r="J128" s="23" t="s">
        <v>43</v>
      </c>
      <c r="K128" s="24" t="s">
        <v>725</v>
      </c>
      <c r="L128" s="24" t="s">
        <v>726</v>
      </c>
      <c r="M128" s="24" t="s">
        <v>726</v>
      </c>
      <c r="N128" s="11" t="s">
        <v>24</v>
      </c>
    </row>
    <row r="129" spans="1:14" s="2" customFormat="1" ht="78" customHeight="1">
      <c r="A129" s="10">
        <v>127</v>
      </c>
      <c r="B129" s="11" t="s">
        <v>727</v>
      </c>
      <c r="C129" s="11" t="s">
        <v>16</v>
      </c>
      <c r="D129" s="12"/>
      <c r="E129" s="11"/>
      <c r="F129" s="18" t="s">
        <v>728</v>
      </c>
      <c r="G129" s="19" t="s">
        <v>729</v>
      </c>
      <c r="H129" s="11" t="s">
        <v>19</v>
      </c>
      <c r="I129" s="22" t="s">
        <v>730</v>
      </c>
      <c r="J129" s="23" t="s">
        <v>184</v>
      </c>
      <c r="K129" s="24" t="s">
        <v>731</v>
      </c>
      <c r="L129" s="24" t="s">
        <v>732</v>
      </c>
      <c r="M129" s="24" t="s">
        <v>732</v>
      </c>
      <c r="N129" s="11" t="s">
        <v>24</v>
      </c>
    </row>
    <row r="130" spans="1:14" s="2" customFormat="1" ht="78" customHeight="1">
      <c r="A130" s="10">
        <v>128</v>
      </c>
      <c r="B130" s="11" t="s">
        <v>286</v>
      </c>
      <c r="C130" s="11" t="s">
        <v>16</v>
      </c>
      <c r="D130" s="12"/>
      <c r="E130" s="11"/>
      <c r="F130" s="18" t="s">
        <v>733</v>
      </c>
      <c r="G130" s="19" t="s">
        <v>734</v>
      </c>
      <c r="H130" s="11" t="s">
        <v>19</v>
      </c>
      <c r="I130" s="22" t="s">
        <v>735</v>
      </c>
      <c r="J130" s="23" t="s">
        <v>184</v>
      </c>
      <c r="K130" s="24" t="s">
        <v>736</v>
      </c>
      <c r="L130" s="24" t="s">
        <v>737</v>
      </c>
      <c r="M130" s="24" t="s">
        <v>737</v>
      </c>
      <c r="N130" s="11" t="s">
        <v>24</v>
      </c>
    </row>
    <row r="131" spans="1:14" s="2" customFormat="1" ht="78" customHeight="1">
      <c r="A131" s="10">
        <v>129</v>
      </c>
      <c r="B131" s="11" t="s">
        <v>738</v>
      </c>
      <c r="C131" s="11" t="s">
        <v>16</v>
      </c>
      <c r="D131" s="12"/>
      <c r="E131" s="11"/>
      <c r="F131" s="18" t="s">
        <v>739</v>
      </c>
      <c r="G131" s="19" t="s">
        <v>740</v>
      </c>
      <c r="H131" s="11" t="s">
        <v>19</v>
      </c>
      <c r="I131" s="22" t="s">
        <v>741</v>
      </c>
      <c r="J131" s="23" t="s">
        <v>184</v>
      </c>
      <c r="K131" s="24" t="s">
        <v>736</v>
      </c>
      <c r="L131" s="24" t="s">
        <v>737</v>
      </c>
      <c r="M131" s="24" t="s">
        <v>737</v>
      </c>
      <c r="N131" s="11" t="s">
        <v>24</v>
      </c>
    </row>
    <row r="132" spans="1:14" s="2" customFormat="1" ht="78" customHeight="1">
      <c r="A132" s="10">
        <v>130</v>
      </c>
      <c r="B132" s="11" t="s">
        <v>742</v>
      </c>
      <c r="C132" s="11" t="s">
        <v>16</v>
      </c>
      <c r="D132" s="12"/>
      <c r="E132" s="11"/>
      <c r="F132" s="18" t="s">
        <v>743</v>
      </c>
      <c r="G132" s="19" t="s">
        <v>744</v>
      </c>
      <c r="H132" s="11" t="s">
        <v>19</v>
      </c>
      <c r="I132" s="22" t="s">
        <v>745</v>
      </c>
      <c r="J132" s="23" t="s">
        <v>21</v>
      </c>
      <c r="K132" s="24" t="s">
        <v>746</v>
      </c>
      <c r="L132" s="24" t="s">
        <v>747</v>
      </c>
      <c r="M132" s="24" t="s">
        <v>747</v>
      </c>
      <c r="N132" s="11" t="s">
        <v>24</v>
      </c>
    </row>
    <row r="133" spans="1:14" s="2" customFormat="1" ht="78" customHeight="1">
      <c r="A133" s="10">
        <v>131</v>
      </c>
      <c r="B133" s="11" t="s">
        <v>572</v>
      </c>
      <c r="C133" s="11" t="s">
        <v>16</v>
      </c>
      <c r="D133" s="12"/>
      <c r="E133" s="11"/>
      <c r="F133" s="18" t="s">
        <v>748</v>
      </c>
      <c r="G133" s="19" t="s">
        <v>749</v>
      </c>
      <c r="H133" s="11" t="s">
        <v>19</v>
      </c>
      <c r="I133" s="22" t="s">
        <v>750</v>
      </c>
      <c r="J133" s="23" t="s">
        <v>21</v>
      </c>
      <c r="K133" s="24" t="s">
        <v>751</v>
      </c>
      <c r="L133" s="24" t="s">
        <v>752</v>
      </c>
      <c r="M133" s="24" t="s">
        <v>752</v>
      </c>
      <c r="N133" s="11" t="s">
        <v>24</v>
      </c>
    </row>
    <row r="134" spans="1:14" s="2" customFormat="1" ht="78" customHeight="1">
      <c r="A134" s="10">
        <v>132</v>
      </c>
      <c r="B134" s="11" t="s">
        <v>753</v>
      </c>
      <c r="C134" s="11" t="s">
        <v>16</v>
      </c>
      <c r="D134" s="12"/>
      <c r="E134" s="11"/>
      <c r="F134" s="18" t="s">
        <v>754</v>
      </c>
      <c r="G134" s="19" t="s">
        <v>755</v>
      </c>
      <c r="H134" s="11" t="s">
        <v>19</v>
      </c>
      <c r="I134" s="22" t="s">
        <v>756</v>
      </c>
      <c r="J134" s="23" t="s">
        <v>184</v>
      </c>
      <c r="K134" s="24" t="s">
        <v>757</v>
      </c>
      <c r="L134" s="24" t="s">
        <v>758</v>
      </c>
      <c r="M134" s="24" t="s">
        <v>758</v>
      </c>
      <c r="N134" s="11" t="s">
        <v>24</v>
      </c>
    </row>
    <row r="135" spans="1:14" s="2" customFormat="1" ht="78" customHeight="1">
      <c r="A135" s="10">
        <v>133</v>
      </c>
      <c r="B135" s="11" t="s">
        <v>759</v>
      </c>
      <c r="C135" s="11" t="s">
        <v>16</v>
      </c>
      <c r="D135" s="12"/>
      <c r="E135" s="11"/>
      <c r="F135" s="18" t="s">
        <v>760</v>
      </c>
      <c r="G135" s="19" t="s">
        <v>761</v>
      </c>
      <c r="H135" s="11" t="s">
        <v>19</v>
      </c>
      <c r="I135" s="22" t="s">
        <v>762</v>
      </c>
      <c r="J135" s="23" t="s">
        <v>184</v>
      </c>
      <c r="K135" s="24" t="s">
        <v>763</v>
      </c>
      <c r="L135" s="24" t="s">
        <v>764</v>
      </c>
      <c r="M135" s="24" t="s">
        <v>764</v>
      </c>
      <c r="N135" s="11" t="s">
        <v>24</v>
      </c>
    </row>
    <row r="136" spans="1:14" s="2" customFormat="1" ht="78" customHeight="1">
      <c r="A136" s="10">
        <v>134</v>
      </c>
      <c r="B136" s="11" t="s">
        <v>765</v>
      </c>
      <c r="C136" s="11" t="s">
        <v>16</v>
      </c>
      <c r="D136" s="12"/>
      <c r="E136" s="11"/>
      <c r="F136" s="18" t="s">
        <v>766</v>
      </c>
      <c r="G136" s="19" t="s">
        <v>767</v>
      </c>
      <c r="H136" s="11" t="s">
        <v>19</v>
      </c>
      <c r="I136" s="22" t="s">
        <v>768</v>
      </c>
      <c r="J136" s="23" t="s">
        <v>184</v>
      </c>
      <c r="K136" s="24" t="s">
        <v>692</v>
      </c>
      <c r="L136" s="24" t="s">
        <v>693</v>
      </c>
      <c r="M136" s="24" t="s">
        <v>693</v>
      </c>
      <c r="N136" s="11" t="s">
        <v>24</v>
      </c>
    </row>
    <row r="137" spans="1:14" s="2" customFormat="1" ht="78" customHeight="1">
      <c r="A137" s="10">
        <v>135</v>
      </c>
      <c r="B137" s="11" t="s">
        <v>769</v>
      </c>
      <c r="C137" s="11" t="s">
        <v>16</v>
      </c>
      <c r="D137" s="12"/>
      <c r="E137" s="11"/>
      <c r="F137" s="18" t="s">
        <v>770</v>
      </c>
      <c r="G137" s="19" t="s">
        <v>771</v>
      </c>
      <c r="H137" s="11" t="s">
        <v>19</v>
      </c>
      <c r="I137" s="22" t="s">
        <v>772</v>
      </c>
      <c r="J137" s="23" t="s">
        <v>33</v>
      </c>
      <c r="K137" s="24" t="s">
        <v>773</v>
      </c>
      <c r="L137" s="24" t="s">
        <v>774</v>
      </c>
      <c r="M137" s="24" t="s">
        <v>774</v>
      </c>
      <c r="N137" s="11" t="s">
        <v>24</v>
      </c>
    </row>
    <row r="138" spans="1:14" s="2" customFormat="1" ht="78" customHeight="1">
      <c r="A138" s="10">
        <v>136</v>
      </c>
      <c r="B138" s="11" t="s">
        <v>775</v>
      </c>
      <c r="C138" s="11" t="s">
        <v>16</v>
      </c>
      <c r="D138" s="12"/>
      <c r="E138" s="11"/>
      <c r="F138" s="18" t="s">
        <v>776</v>
      </c>
      <c r="G138" s="19" t="s">
        <v>777</v>
      </c>
      <c r="H138" s="11" t="s">
        <v>19</v>
      </c>
      <c r="I138" s="22" t="s">
        <v>778</v>
      </c>
      <c r="J138" s="23" t="s">
        <v>21</v>
      </c>
      <c r="K138" s="24" t="s">
        <v>779</v>
      </c>
      <c r="L138" s="24" t="s">
        <v>780</v>
      </c>
      <c r="M138" s="24" t="s">
        <v>780</v>
      </c>
      <c r="N138" s="11" t="s">
        <v>24</v>
      </c>
    </row>
    <row r="139" spans="1:14" s="2" customFormat="1" ht="78" customHeight="1">
      <c r="A139" s="10">
        <v>137</v>
      </c>
      <c r="B139" s="11" t="s">
        <v>781</v>
      </c>
      <c r="C139" s="11" t="s">
        <v>16</v>
      </c>
      <c r="D139" s="12"/>
      <c r="E139" s="11"/>
      <c r="F139" s="18" t="s">
        <v>782</v>
      </c>
      <c r="G139" s="19" t="s">
        <v>783</v>
      </c>
      <c r="H139" s="11" t="s">
        <v>19</v>
      </c>
      <c r="I139" s="22" t="s">
        <v>784</v>
      </c>
      <c r="J139" s="23" t="s">
        <v>21</v>
      </c>
      <c r="K139" s="24" t="s">
        <v>779</v>
      </c>
      <c r="L139" s="24" t="s">
        <v>780</v>
      </c>
      <c r="M139" s="24" t="s">
        <v>780</v>
      </c>
      <c r="N139" s="11" t="s">
        <v>24</v>
      </c>
    </row>
    <row r="140" spans="1:14" s="2" customFormat="1" ht="78" customHeight="1">
      <c r="A140" s="10">
        <v>138</v>
      </c>
      <c r="B140" s="11" t="s">
        <v>785</v>
      </c>
      <c r="C140" s="11" t="s">
        <v>16</v>
      </c>
      <c r="D140" s="12"/>
      <c r="E140" s="11"/>
      <c r="F140" s="18" t="s">
        <v>786</v>
      </c>
      <c r="G140" s="19" t="s">
        <v>787</v>
      </c>
      <c r="H140" s="11" t="s">
        <v>19</v>
      </c>
      <c r="I140" s="22" t="s">
        <v>788</v>
      </c>
      <c r="J140" s="23" t="s">
        <v>184</v>
      </c>
      <c r="K140" s="24" t="s">
        <v>789</v>
      </c>
      <c r="L140" s="24" t="s">
        <v>790</v>
      </c>
      <c r="M140" s="24" t="s">
        <v>790</v>
      </c>
      <c r="N140" s="11" t="s">
        <v>24</v>
      </c>
    </row>
    <row r="141" spans="1:14" s="2" customFormat="1" ht="78" customHeight="1">
      <c r="A141" s="10">
        <v>139</v>
      </c>
      <c r="B141" s="11" t="s">
        <v>791</v>
      </c>
      <c r="C141" s="11" t="s">
        <v>16</v>
      </c>
      <c r="D141" s="12"/>
      <c r="E141" s="11"/>
      <c r="F141" s="18" t="s">
        <v>792</v>
      </c>
      <c r="G141" s="19" t="s">
        <v>793</v>
      </c>
      <c r="H141" s="11" t="s">
        <v>19</v>
      </c>
      <c r="I141" s="22" t="s">
        <v>794</v>
      </c>
      <c r="J141" s="23" t="s">
        <v>184</v>
      </c>
      <c r="K141" s="24" t="s">
        <v>789</v>
      </c>
      <c r="L141" s="24" t="s">
        <v>790</v>
      </c>
      <c r="M141" s="24" t="s">
        <v>790</v>
      </c>
      <c r="N141" s="11" t="s">
        <v>24</v>
      </c>
    </row>
    <row r="142" spans="1:14" s="2" customFormat="1" ht="78" customHeight="1">
      <c r="A142" s="10">
        <v>140</v>
      </c>
      <c r="B142" s="11" t="s">
        <v>795</v>
      </c>
      <c r="C142" s="11" t="s">
        <v>16</v>
      </c>
      <c r="D142" s="12"/>
      <c r="E142" s="11"/>
      <c r="F142" s="18" t="s">
        <v>796</v>
      </c>
      <c r="G142" s="19" t="s">
        <v>797</v>
      </c>
      <c r="H142" s="11" t="s">
        <v>19</v>
      </c>
      <c r="I142" s="22" t="s">
        <v>798</v>
      </c>
      <c r="J142" s="23" t="s">
        <v>184</v>
      </c>
      <c r="K142" s="24" t="s">
        <v>799</v>
      </c>
      <c r="L142" s="24" t="s">
        <v>800</v>
      </c>
      <c r="M142" s="24" t="s">
        <v>800</v>
      </c>
      <c r="N142" s="11" t="s">
        <v>24</v>
      </c>
    </row>
    <row r="143" spans="1:14" s="2" customFormat="1" ht="78" customHeight="1">
      <c r="A143" s="10">
        <v>141</v>
      </c>
      <c r="B143" s="11" t="s">
        <v>801</v>
      </c>
      <c r="C143" s="11" t="s">
        <v>16</v>
      </c>
      <c r="D143" s="12"/>
      <c r="E143" s="11"/>
      <c r="F143" s="18" t="s">
        <v>802</v>
      </c>
      <c r="G143" s="19" t="s">
        <v>803</v>
      </c>
      <c r="H143" s="11" t="s">
        <v>19</v>
      </c>
      <c r="I143" s="22" t="s">
        <v>804</v>
      </c>
      <c r="J143" s="23" t="s">
        <v>21</v>
      </c>
      <c r="K143" s="24" t="s">
        <v>799</v>
      </c>
      <c r="L143" s="24" t="s">
        <v>800</v>
      </c>
      <c r="M143" s="24" t="s">
        <v>800</v>
      </c>
      <c r="N143" s="11" t="s">
        <v>24</v>
      </c>
    </row>
    <row r="144" spans="1:14" s="2" customFormat="1" ht="78" customHeight="1">
      <c r="A144" s="10">
        <v>142</v>
      </c>
      <c r="B144" s="11" t="s">
        <v>801</v>
      </c>
      <c r="C144" s="11" t="s">
        <v>16</v>
      </c>
      <c r="D144" s="12"/>
      <c r="E144" s="11"/>
      <c r="F144" s="18" t="s">
        <v>805</v>
      </c>
      <c r="G144" s="19" t="s">
        <v>806</v>
      </c>
      <c r="H144" s="11" t="s">
        <v>19</v>
      </c>
      <c r="I144" s="22" t="s">
        <v>807</v>
      </c>
      <c r="J144" s="23" t="s">
        <v>43</v>
      </c>
      <c r="K144" s="24" t="s">
        <v>799</v>
      </c>
      <c r="L144" s="24" t="s">
        <v>800</v>
      </c>
      <c r="M144" s="24" t="s">
        <v>800</v>
      </c>
      <c r="N144" s="11" t="s">
        <v>24</v>
      </c>
    </row>
    <row r="145" spans="1:14" s="2" customFormat="1" ht="78" customHeight="1">
      <c r="A145" s="10">
        <v>143</v>
      </c>
      <c r="B145" s="11" t="s">
        <v>808</v>
      </c>
      <c r="C145" s="11" t="s">
        <v>16</v>
      </c>
      <c r="D145" s="12"/>
      <c r="E145" s="11"/>
      <c r="F145" s="18" t="s">
        <v>809</v>
      </c>
      <c r="G145" s="19" t="s">
        <v>810</v>
      </c>
      <c r="H145" s="11" t="s">
        <v>19</v>
      </c>
      <c r="I145" s="22" t="s">
        <v>811</v>
      </c>
      <c r="J145" s="23" t="s">
        <v>43</v>
      </c>
      <c r="K145" s="24" t="s">
        <v>812</v>
      </c>
      <c r="L145" s="24" t="s">
        <v>813</v>
      </c>
      <c r="M145" s="24" t="s">
        <v>813</v>
      </c>
      <c r="N145" s="11" t="s">
        <v>24</v>
      </c>
    </row>
    <row r="146" spans="1:14" s="2" customFormat="1" ht="78" customHeight="1">
      <c r="A146" s="10">
        <v>144</v>
      </c>
      <c r="B146" s="11" t="s">
        <v>814</v>
      </c>
      <c r="C146" s="11" t="s">
        <v>16</v>
      </c>
      <c r="D146" s="12"/>
      <c r="E146" s="11"/>
      <c r="F146" s="18" t="s">
        <v>815</v>
      </c>
      <c r="G146" s="19" t="s">
        <v>816</v>
      </c>
      <c r="H146" s="11" t="s">
        <v>19</v>
      </c>
      <c r="I146" s="22" t="s">
        <v>817</v>
      </c>
      <c r="J146" s="23" t="s">
        <v>184</v>
      </c>
      <c r="K146" s="24" t="s">
        <v>818</v>
      </c>
      <c r="L146" s="24" t="s">
        <v>819</v>
      </c>
      <c r="M146" s="24" t="s">
        <v>819</v>
      </c>
      <c r="N146" s="11" t="s">
        <v>24</v>
      </c>
    </row>
    <row r="147" spans="1:14" s="2" customFormat="1" ht="71.25">
      <c r="A147" s="10">
        <v>145</v>
      </c>
      <c r="B147" s="11" t="s">
        <v>820</v>
      </c>
      <c r="C147" s="11" t="s">
        <v>16</v>
      </c>
      <c r="D147" s="12"/>
      <c r="E147" s="11"/>
      <c r="F147" s="18" t="s">
        <v>821</v>
      </c>
      <c r="G147" s="19" t="s">
        <v>822</v>
      </c>
      <c r="H147" s="11" t="s">
        <v>19</v>
      </c>
      <c r="I147" s="22" t="s">
        <v>823</v>
      </c>
      <c r="J147" s="23" t="s">
        <v>184</v>
      </c>
      <c r="K147" s="24" t="s">
        <v>824</v>
      </c>
      <c r="L147" s="24" t="s">
        <v>825</v>
      </c>
      <c r="M147" s="24" t="s">
        <v>825</v>
      </c>
      <c r="N147" s="11" t="s">
        <v>24</v>
      </c>
    </row>
    <row r="148" spans="1:14" s="2" customFormat="1" ht="78" customHeight="1">
      <c r="A148" s="10">
        <v>146</v>
      </c>
      <c r="B148" s="11" t="s">
        <v>483</v>
      </c>
      <c r="C148" s="11" t="s">
        <v>16</v>
      </c>
      <c r="D148" s="12"/>
      <c r="E148" s="11"/>
      <c r="F148" s="18" t="s">
        <v>826</v>
      </c>
      <c r="G148" s="19" t="s">
        <v>827</v>
      </c>
      <c r="H148" s="11" t="s">
        <v>19</v>
      </c>
      <c r="I148" s="22" t="s">
        <v>828</v>
      </c>
      <c r="J148" s="23" t="s">
        <v>43</v>
      </c>
      <c r="K148" s="24" t="s">
        <v>829</v>
      </c>
      <c r="L148" s="24" t="s">
        <v>830</v>
      </c>
      <c r="M148" s="24" t="s">
        <v>830</v>
      </c>
      <c r="N148" s="11" t="s">
        <v>24</v>
      </c>
    </row>
    <row r="149" spans="1:14" s="2" customFormat="1" ht="78" customHeight="1">
      <c r="A149" s="10">
        <v>147</v>
      </c>
      <c r="B149" s="11" t="s">
        <v>831</v>
      </c>
      <c r="C149" s="11" t="s">
        <v>16</v>
      </c>
      <c r="D149" s="12"/>
      <c r="E149" s="11"/>
      <c r="F149" s="18" t="s">
        <v>832</v>
      </c>
      <c r="G149" s="19" t="s">
        <v>833</v>
      </c>
      <c r="H149" s="11" t="s">
        <v>19</v>
      </c>
      <c r="I149" s="22" t="s">
        <v>834</v>
      </c>
      <c r="J149" s="23" t="s">
        <v>33</v>
      </c>
      <c r="K149" s="24" t="s">
        <v>829</v>
      </c>
      <c r="L149" s="24" t="s">
        <v>830</v>
      </c>
      <c r="M149" s="24" t="s">
        <v>830</v>
      </c>
      <c r="N149" s="11" t="s">
        <v>24</v>
      </c>
    </row>
    <row r="150" spans="1:14" s="2" customFormat="1" ht="78" customHeight="1">
      <c r="A150" s="10">
        <v>148</v>
      </c>
      <c r="B150" s="11" t="s">
        <v>835</v>
      </c>
      <c r="C150" s="11" t="s">
        <v>16</v>
      </c>
      <c r="D150" s="12"/>
      <c r="E150" s="11"/>
      <c r="F150" s="18" t="s">
        <v>836</v>
      </c>
      <c r="G150" s="19" t="s">
        <v>837</v>
      </c>
      <c r="H150" s="11" t="s">
        <v>19</v>
      </c>
      <c r="I150" s="22" t="s">
        <v>838</v>
      </c>
      <c r="J150" s="23" t="s">
        <v>21</v>
      </c>
      <c r="K150" s="24" t="s">
        <v>839</v>
      </c>
      <c r="L150" s="24" t="s">
        <v>840</v>
      </c>
      <c r="M150" s="24" t="s">
        <v>840</v>
      </c>
      <c r="N150" s="11" t="s">
        <v>24</v>
      </c>
    </row>
    <row r="151" spans="1:14" s="2" customFormat="1" ht="78" customHeight="1">
      <c r="A151" s="10">
        <v>149</v>
      </c>
      <c r="B151" s="11" t="s">
        <v>841</v>
      </c>
      <c r="C151" s="11" t="s">
        <v>16</v>
      </c>
      <c r="D151" s="12"/>
      <c r="E151" s="11"/>
      <c r="F151" s="18" t="s">
        <v>842</v>
      </c>
      <c r="G151" s="19" t="s">
        <v>843</v>
      </c>
      <c r="H151" s="11" t="s">
        <v>19</v>
      </c>
      <c r="I151" s="22" t="s">
        <v>844</v>
      </c>
      <c r="J151" s="23" t="s">
        <v>21</v>
      </c>
      <c r="K151" s="24" t="s">
        <v>839</v>
      </c>
      <c r="L151" s="24" t="s">
        <v>840</v>
      </c>
      <c r="M151" s="24" t="s">
        <v>840</v>
      </c>
      <c r="N151" s="11" t="s">
        <v>24</v>
      </c>
    </row>
    <row r="152" spans="1:14" s="2" customFormat="1" ht="78" customHeight="1">
      <c r="A152" s="10">
        <v>150</v>
      </c>
      <c r="B152" s="11" t="s">
        <v>845</v>
      </c>
      <c r="C152" s="11" t="s">
        <v>16</v>
      </c>
      <c r="D152" s="12"/>
      <c r="E152" s="11"/>
      <c r="F152" s="18" t="s">
        <v>846</v>
      </c>
      <c r="G152" s="19" t="s">
        <v>847</v>
      </c>
      <c r="H152" s="11" t="s">
        <v>19</v>
      </c>
      <c r="I152" s="22" t="s">
        <v>848</v>
      </c>
      <c r="J152" s="23" t="s">
        <v>21</v>
      </c>
      <c r="K152" s="24" t="s">
        <v>839</v>
      </c>
      <c r="L152" s="24" t="s">
        <v>840</v>
      </c>
      <c r="M152" s="24" t="s">
        <v>840</v>
      </c>
      <c r="N152" s="11" t="s">
        <v>24</v>
      </c>
    </row>
    <row r="153" spans="1:14" s="2" customFormat="1" ht="78" customHeight="1">
      <c r="A153" s="10">
        <v>151</v>
      </c>
      <c r="B153" s="11" t="s">
        <v>849</v>
      </c>
      <c r="C153" s="11" t="s">
        <v>16</v>
      </c>
      <c r="D153" s="12"/>
      <c r="E153" s="11"/>
      <c r="F153" s="18" t="s">
        <v>850</v>
      </c>
      <c r="G153" s="19" t="s">
        <v>851</v>
      </c>
      <c r="H153" s="11" t="s">
        <v>19</v>
      </c>
      <c r="I153" s="22" t="s">
        <v>852</v>
      </c>
      <c r="J153" s="23" t="s">
        <v>582</v>
      </c>
      <c r="K153" s="24" t="s">
        <v>853</v>
      </c>
      <c r="L153" s="24" t="s">
        <v>854</v>
      </c>
      <c r="M153" s="24" t="s">
        <v>854</v>
      </c>
      <c r="N153" s="11" t="s">
        <v>24</v>
      </c>
    </row>
    <row r="154" spans="1:14" s="2" customFormat="1" ht="78" customHeight="1">
      <c r="A154" s="10">
        <v>152</v>
      </c>
      <c r="B154" s="11" t="s">
        <v>855</v>
      </c>
      <c r="C154" s="11" t="s">
        <v>16</v>
      </c>
      <c r="D154" s="12"/>
      <c r="E154" s="11"/>
      <c r="F154" s="18" t="s">
        <v>856</v>
      </c>
      <c r="G154" s="19" t="s">
        <v>857</v>
      </c>
      <c r="H154" s="11" t="s">
        <v>19</v>
      </c>
      <c r="I154" s="22" t="s">
        <v>858</v>
      </c>
      <c r="J154" s="23" t="s">
        <v>184</v>
      </c>
      <c r="K154" s="24" t="s">
        <v>859</v>
      </c>
      <c r="L154" s="24" t="s">
        <v>860</v>
      </c>
      <c r="M154" s="24" t="s">
        <v>860</v>
      </c>
      <c r="N154" s="11" t="s">
        <v>24</v>
      </c>
    </row>
    <row r="155" spans="1:14" s="2" customFormat="1" ht="78" customHeight="1">
      <c r="A155" s="10">
        <v>153</v>
      </c>
      <c r="B155" s="11" t="s">
        <v>861</v>
      </c>
      <c r="C155" s="11" t="s">
        <v>16</v>
      </c>
      <c r="D155" s="12"/>
      <c r="E155" s="11"/>
      <c r="F155" s="18" t="s">
        <v>862</v>
      </c>
      <c r="G155" s="19" t="s">
        <v>863</v>
      </c>
      <c r="H155" s="11" t="s">
        <v>19</v>
      </c>
      <c r="I155" s="22" t="s">
        <v>864</v>
      </c>
      <c r="J155" s="23" t="s">
        <v>33</v>
      </c>
      <c r="K155" s="24" t="s">
        <v>865</v>
      </c>
      <c r="L155" s="24" t="s">
        <v>866</v>
      </c>
      <c r="M155" s="24" t="s">
        <v>866</v>
      </c>
      <c r="N155" s="11" t="s">
        <v>24</v>
      </c>
    </row>
    <row r="156" spans="1:14" s="2" customFormat="1" ht="78" customHeight="1">
      <c r="A156" s="10">
        <v>154</v>
      </c>
      <c r="B156" s="11" t="s">
        <v>867</v>
      </c>
      <c r="C156" s="11" t="s">
        <v>16</v>
      </c>
      <c r="D156" s="12"/>
      <c r="E156" s="11"/>
      <c r="F156" s="18" t="s">
        <v>868</v>
      </c>
      <c r="G156" s="19" t="s">
        <v>869</v>
      </c>
      <c r="H156" s="11" t="s">
        <v>19</v>
      </c>
      <c r="I156" s="22" t="s">
        <v>870</v>
      </c>
      <c r="J156" s="23" t="s">
        <v>21</v>
      </c>
      <c r="K156" s="24" t="s">
        <v>871</v>
      </c>
      <c r="L156" s="24" t="s">
        <v>872</v>
      </c>
      <c r="M156" s="24" t="s">
        <v>872</v>
      </c>
      <c r="N156" s="11" t="s">
        <v>24</v>
      </c>
    </row>
    <row r="157" spans="1:14" s="2" customFormat="1" ht="78" customHeight="1">
      <c r="A157" s="10">
        <v>155</v>
      </c>
      <c r="B157" s="11" t="s">
        <v>873</v>
      </c>
      <c r="C157" s="11" t="s">
        <v>16</v>
      </c>
      <c r="D157" s="12"/>
      <c r="E157" s="11"/>
      <c r="F157" s="18" t="s">
        <v>874</v>
      </c>
      <c r="G157" s="19" t="s">
        <v>875</v>
      </c>
      <c r="H157" s="11" t="s">
        <v>19</v>
      </c>
      <c r="I157" s="22" t="s">
        <v>876</v>
      </c>
      <c r="J157" s="23" t="s">
        <v>184</v>
      </c>
      <c r="K157" s="24" t="s">
        <v>865</v>
      </c>
      <c r="L157" s="24" t="s">
        <v>866</v>
      </c>
      <c r="M157" s="24" t="s">
        <v>866</v>
      </c>
      <c r="N157" s="11" t="s">
        <v>24</v>
      </c>
    </row>
    <row r="158" spans="1:14" s="2" customFormat="1" ht="78" customHeight="1">
      <c r="A158" s="10">
        <v>156</v>
      </c>
      <c r="B158" s="11" t="s">
        <v>877</v>
      </c>
      <c r="C158" s="11" t="s">
        <v>16</v>
      </c>
      <c r="D158" s="12"/>
      <c r="E158" s="11"/>
      <c r="F158" s="18" t="s">
        <v>878</v>
      </c>
      <c r="G158" s="19" t="s">
        <v>879</v>
      </c>
      <c r="H158" s="11" t="s">
        <v>19</v>
      </c>
      <c r="I158" s="22" t="s">
        <v>880</v>
      </c>
      <c r="J158" s="23" t="s">
        <v>184</v>
      </c>
      <c r="K158" s="24" t="s">
        <v>865</v>
      </c>
      <c r="L158" s="24" t="s">
        <v>866</v>
      </c>
      <c r="M158" s="24" t="s">
        <v>866</v>
      </c>
      <c r="N158" s="11" t="s">
        <v>24</v>
      </c>
    </row>
    <row r="159" spans="1:14" s="2" customFormat="1" ht="78" customHeight="1">
      <c r="A159" s="10">
        <v>157</v>
      </c>
      <c r="B159" s="11" t="s">
        <v>881</v>
      </c>
      <c r="C159" s="11" t="s">
        <v>16</v>
      </c>
      <c r="D159" s="12"/>
      <c r="E159" s="11"/>
      <c r="F159" s="18" t="s">
        <v>882</v>
      </c>
      <c r="G159" s="19" t="s">
        <v>883</v>
      </c>
      <c r="H159" s="11" t="s">
        <v>19</v>
      </c>
      <c r="I159" s="22" t="s">
        <v>884</v>
      </c>
      <c r="J159" s="23" t="s">
        <v>33</v>
      </c>
      <c r="K159" s="24" t="s">
        <v>885</v>
      </c>
      <c r="L159" s="24" t="s">
        <v>886</v>
      </c>
      <c r="M159" s="24" t="s">
        <v>886</v>
      </c>
      <c r="N159" s="11" t="s">
        <v>24</v>
      </c>
    </row>
    <row r="160" spans="1:14" s="2" customFormat="1" ht="78" customHeight="1">
      <c r="A160" s="10">
        <v>158</v>
      </c>
      <c r="B160" s="11" t="s">
        <v>298</v>
      </c>
      <c r="C160" s="11" t="s">
        <v>16</v>
      </c>
      <c r="D160" s="12"/>
      <c r="E160" s="11"/>
      <c r="F160" s="18" t="s">
        <v>887</v>
      </c>
      <c r="G160" s="19" t="s">
        <v>888</v>
      </c>
      <c r="H160" s="11" t="s">
        <v>19</v>
      </c>
      <c r="I160" s="22" t="s">
        <v>889</v>
      </c>
      <c r="J160" s="23" t="s">
        <v>21</v>
      </c>
      <c r="K160" s="24" t="s">
        <v>890</v>
      </c>
      <c r="L160" s="24" t="s">
        <v>891</v>
      </c>
      <c r="M160" s="24" t="s">
        <v>891</v>
      </c>
      <c r="N160" s="11" t="s">
        <v>24</v>
      </c>
    </row>
    <row r="161" spans="1:14" s="2" customFormat="1" ht="78" customHeight="1">
      <c r="A161" s="10">
        <v>159</v>
      </c>
      <c r="B161" s="11" t="s">
        <v>591</v>
      </c>
      <c r="C161" s="11" t="s">
        <v>16</v>
      </c>
      <c r="D161" s="12"/>
      <c r="E161" s="11"/>
      <c r="F161" s="18" t="s">
        <v>892</v>
      </c>
      <c r="G161" s="19" t="s">
        <v>893</v>
      </c>
      <c r="H161" s="11" t="s">
        <v>19</v>
      </c>
      <c r="I161" s="22" t="s">
        <v>894</v>
      </c>
      <c r="J161" s="23" t="s">
        <v>184</v>
      </c>
      <c r="K161" s="24" t="s">
        <v>885</v>
      </c>
      <c r="L161" s="24" t="s">
        <v>886</v>
      </c>
      <c r="M161" s="24" t="s">
        <v>886</v>
      </c>
      <c r="N161" s="11" t="s">
        <v>24</v>
      </c>
    </row>
    <row r="162" spans="1:14" s="2" customFormat="1" ht="78" customHeight="1">
      <c r="A162" s="10">
        <v>160</v>
      </c>
      <c r="B162" s="11" t="s">
        <v>895</v>
      </c>
      <c r="C162" s="11" t="s">
        <v>16</v>
      </c>
      <c r="D162" s="12"/>
      <c r="E162" s="11"/>
      <c r="F162" s="18" t="s">
        <v>896</v>
      </c>
      <c r="G162" s="19" t="s">
        <v>897</v>
      </c>
      <c r="H162" s="11" t="s">
        <v>19</v>
      </c>
      <c r="I162" s="22" t="s">
        <v>898</v>
      </c>
      <c r="J162" s="23" t="s">
        <v>184</v>
      </c>
      <c r="K162" s="24" t="s">
        <v>899</v>
      </c>
      <c r="L162" s="24" t="s">
        <v>900</v>
      </c>
      <c r="M162" s="24" t="s">
        <v>900</v>
      </c>
      <c r="N162" s="11" t="s">
        <v>24</v>
      </c>
    </row>
    <row r="163" spans="1:14" s="2" customFormat="1" ht="78" customHeight="1">
      <c r="A163" s="10">
        <v>161</v>
      </c>
      <c r="B163" s="11" t="s">
        <v>901</v>
      </c>
      <c r="C163" s="11" t="s">
        <v>16</v>
      </c>
      <c r="D163" s="12"/>
      <c r="E163" s="11"/>
      <c r="F163" s="18" t="s">
        <v>902</v>
      </c>
      <c r="G163" s="19" t="s">
        <v>903</v>
      </c>
      <c r="H163" s="11" t="s">
        <v>19</v>
      </c>
      <c r="I163" s="22" t="s">
        <v>904</v>
      </c>
      <c r="J163" s="23" t="s">
        <v>184</v>
      </c>
      <c r="K163" s="24" t="s">
        <v>905</v>
      </c>
      <c r="L163" s="24" t="s">
        <v>906</v>
      </c>
      <c r="M163" s="24" t="s">
        <v>906</v>
      </c>
      <c r="N163" s="11" t="s">
        <v>24</v>
      </c>
    </row>
    <row r="164" spans="1:14" s="2" customFormat="1" ht="78" customHeight="1">
      <c r="A164" s="10">
        <v>162</v>
      </c>
      <c r="B164" s="11" t="s">
        <v>907</v>
      </c>
      <c r="C164" s="11" t="s">
        <v>16</v>
      </c>
      <c r="D164" s="12"/>
      <c r="E164" s="11"/>
      <c r="F164" s="18" t="s">
        <v>908</v>
      </c>
      <c r="G164" s="19" t="s">
        <v>909</v>
      </c>
      <c r="H164" s="11" t="s">
        <v>19</v>
      </c>
      <c r="I164" s="22" t="s">
        <v>910</v>
      </c>
      <c r="J164" s="23" t="s">
        <v>184</v>
      </c>
      <c r="K164" s="24" t="s">
        <v>839</v>
      </c>
      <c r="L164" s="24" t="s">
        <v>906</v>
      </c>
      <c r="M164" s="24" t="s">
        <v>906</v>
      </c>
      <c r="N164" s="11" t="s">
        <v>24</v>
      </c>
    </row>
    <row r="165" spans="1:14" s="2" customFormat="1" ht="78" customHeight="1">
      <c r="A165" s="10">
        <v>163</v>
      </c>
      <c r="B165" s="11" t="s">
        <v>64</v>
      </c>
      <c r="C165" s="11" t="s">
        <v>16</v>
      </c>
      <c r="D165" s="12"/>
      <c r="E165" s="11"/>
      <c r="F165" s="18" t="s">
        <v>911</v>
      </c>
      <c r="G165" s="19" t="s">
        <v>912</v>
      </c>
      <c r="H165" s="11" t="s">
        <v>19</v>
      </c>
      <c r="I165" s="22" t="s">
        <v>913</v>
      </c>
      <c r="J165" s="23" t="s">
        <v>21</v>
      </c>
      <c r="K165" s="24" t="s">
        <v>914</v>
      </c>
      <c r="L165" s="24" t="s">
        <v>915</v>
      </c>
      <c r="M165" s="24" t="s">
        <v>915</v>
      </c>
      <c r="N165" s="11" t="s">
        <v>24</v>
      </c>
    </row>
    <row r="166" spans="1:14" s="2" customFormat="1" ht="78" customHeight="1">
      <c r="A166" s="10">
        <v>164</v>
      </c>
      <c r="B166" s="11" t="s">
        <v>916</v>
      </c>
      <c r="C166" s="11" t="s">
        <v>16</v>
      </c>
      <c r="D166" s="12"/>
      <c r="E166" s="11"/>
      <c r="F166" s="18" t="s">
        <v>917</v>
      </c>
      <c r="G166" s="19" t="s">
        <v>918</v>
      </c>
      <c r="H166" s="11" t="s">
        <v>19</v>
      </c>
      <c r="I166" s="22" t="s">
        <v>919</v>
      </c>
      <c r="J166" s="23" t="s">
        <v>21</v>
      </c>
      <c r="K166" s="24" t="s">
        <v>914</v>
      </c>
      <c r="L166" s="24" t="s">
        <v>915</v>
      </c>
      <c r="M166" s="24" t="s">
        <v>915</v>
      </c>
      <c r="N166" s="11" t="s">
        <v>24</v>
      </c>
    </row>
    <row r="167" spans="1:14" s="2" customFormat="1" ht="78" customHeight="1">
      <c r="A167" s="10">
        <v>165</v>
      </c>
      <c r="B167" s="11" t="s">
        <v>835</v>
      </c>
      <c r="C167" s="11" t="s">
        <v>16</v>
      </c>
      <c r="D167" s="12"/>
      <c r="E167" s="11"/>
      <c r="F167" s="18" t="s">
        <v>920</v>
      </c>
      <c r="G167" s="19" t="s">
        <v>921</v>
      </c>
      <c r="H167" s="11" t="s">
        <v>19</v>
      </c>
      <c r="I167" s="22" t="s">
        <v>922</v>
      </c>
      <c r="J167" s="23" t="s">
        <v>21</v>
      </c>
      <c r="K167" s="24" t="s">
        <v>923</v>
      </c>
      <c r="L167" s="24" t="s">
        <v>924</v>
      </c>
      <c r="M167" s="24" t="s">
        <v>924</v>
      </c>
      <c r="N167" s="11" t="s">
        <v>24</v>
      </c>
    </row>
    <row r="168" spans="1:14" s="2" customFormat="1" ht="78" customHeight="1">
      <c r="A168" s="10">
        <v>166</v>
      </c>
      <c r="B168" s="11" t="s">
        <v>841</v>
      </c>
      <c r="C168" s="11" t="s">
        <v>16</v>
      </c>
      <c r="D168" s="12"/>
      <c r="E168" s="11"/>
      <c r="F168" s="18" t="s">
        <v>925</v>
      </c>
      <c r="G168" s="19" t="s">
        <v>926</v>
      </c>
      <c r="H168" s="11" t="s">
        <v>19</v>
      </c>
      <c r="I168" s="22" t="s">
        <v>927</v>
      </c>
      <c r="J168" s="23" t="s">
        <v>21</v>
      </c>
      <c r="K168" s="24" t="s">
        <v>923</v>
      </c>
      <c r="L168" s="24" t="s">
        <v>924</v>
      </c>
      <c r="M168" s="24" t="s">
        <v>924</v>
      </c>
      <c r="N168" s="11" t="s">
        <v>24</v>
      </c>
    </row>
    <row r="169" spans="1:14" s="2" customFormat="1" ht="78" customHeight="1">
      <c r="A169" s="10">
        <v>167</v>
      </c>
      <c r="B169" s="11" t="s">
        <v>928</v>
      </c>
      <c r="C169" s="11" t="s">
        <v>16</v>
      </c>
      <c r="D169" s="12"/>
      <c r="E169" s="11"/>
      <c r="F169" s="18" t="s">
        <v>929</v>
      </c>
      <c r="G169" s="19" t="s">
        <v>930</v>
      </c>
      <c r="H169" s="11" t="s">
        <v>19</v>
      </c>
      <c r="I169" s="22" t="s">
        <v>931</v>
      </c>
      <c r="J169" s="23" t="s">
        <v>43</v>
      </c>
      <c r="K169" s="24" t="s">
        <v>932</v>
      </c>
      <c r="L169" s="24" t="s">
        <v>933</v>
      </c>
      <c r="M169" s="24" t="s">
        <v>933</v>
      </c>
      <c r="N169" s="11" t="s">
        <v>24</v>
      </c>
    </row>
    <row r="170" spans="1:14" s="2" customFormat="1" ht="78" customHeight="1">
      <c r="A170" s="10">
        <v>168</v>
      </c>
      <c r="B170" s="11" t="s">
        <v>934</v>
      </c>
      <c r="C170" s="11" t="s">
        <v>16</v>
      </c>
      <c r="D170" s="12"/>
      <c r="E170" s="11"/>
      <c r="F170" s="18" t="s">
        <v>935</v>
      </c>
      <c r="G170" s="19" t="s">
        <v>936</v>
      </c>
      <c r="H170" s="11" t="s">
        <v>19</v>
      </c>
      <c r="I170" s="22" t="s">
        <v>937</v>
      </c>
      <c r="J170" s="23" t="s">
        <v>21</v>
      </c>
      <c r="K170" s="24" t="s">
        <v>938</v>
      </c>
      <c r="L170" s="24" t="s">
        <v>939</v>
      </c>
      <c r="M170" s="24" t="s">
        <v>939</v>
      </c>
      <c r="N170" s="11" t="s">
        <v>24</v>
      </c>
    </row>
    <row r="171" spans="1:14" s="2" customFormat="1" ht="78" customHeight="1">
      <c r="A171" s="10">
        <v>169</v>
      </c>
      <c r="B171" s="11" t="s">
        <v>940</v>
      </c>
      <c r="C171" s="11" t="s">
        <v>16</v>
      </c>
      <c r="D171" s="12"/>
      <c r="E171" s="11"/>
      <c r="F171" s="18" t="s">
        <v>941</v>
      </c>
      <c r="G171" s="19" t="s">
        <v>942</v>
      </c>
      <c r="H171" s="11" t="s">
        <v>19</v>
      </c>
      <c r="I171" s="22" t="s">
        <v>943</v>
      </c>
      <c r="J171" s="23" t="s">
        <v>184</v>
      </c>
      <c r="K171" s="24" t="s">
        <v>944</v>
      </c>
      <c r="L171" s="24" t="s">
        <v>945</v>
      </c>
      <c r="M171" s="24" t="s">
        <v>945</v>
      </c>
      <c r="N171" s="11" t="s">
        <v>24</v>
      </c>
    </row>
    <row r="172" spans="1:14" s="2" customFormat="1" ht="78" customHeight="1">
      <c r="A172" s="10">
        <v>170</v>
      </c>
      <c r="B172" s="11" t="s">
        <v>946</v>
      </c>
      <c r="C172" s="11" t="s">
        <v>16</v>
      </c>
      <c r="D172" s="12"/>
      <c r="E172" s="11"/>
      <c r="F172" s="18" t="s">
        <v>947</v>
      </c>
      <c r="G172" s="19" t="s">
        <v>948</v>
      </c>
      <c r="H172" s="11" t="s">
        <v>19</v>
      </c>
      <c r="I172" s="22" t="s">
        <v>949</v>
      </c>
      <c r="J172" s="23" t="s">
        <v>184</v>
      </c>
      <c r="K172" s="24" t="s">
        <v>950</v>
      </c>
      <c r="L172" s="24" t="s">
        <v>951</v>
      </c>
      <c r="M172" s="24" t="s">
        <v>951</v>
      </c>
      <c r="N172" s="11" t="s">
        <v>24</v>
      </c>
    </row>
    <row r="173" spans="1:14" s="2" customFormat="1" ht="78" customHeight="1">
      <c r="A173" s="10">
        <v>171</v>
      </c>
      <c r="B173" s="11" t="s">
        <v>952</v>
      </c>
      <c r="C173" s="11" t="s">
        <v>16</v>
      </c>
      <c r="D173" s="12"/>
      <c r="E173" s="11"/>
      <c r="F173" s="18" t="s">
        <v>953</v>
      </c>
      <c r="G173" s="19" t="s">
        <v>954</v>
      </c>
      <c r="H173" s="11" t="s">
        <v>19</v>
      </c>
      <c r="I173" s="22" t="s">
        <v>955</v>
      </c>
      <c r="J173" s="23" t="s">
        <v>184</v>
      </c>
      <c r="K173" s="24" t="s">
        <v>956</v>
      </c>
      <c r="L173" s="24" t="s">
        <v>957</v>
      </c>
      <c r="M173" s="24" t="s">
        <v>957</v>
      </c>
      <c r="N173" s="11" t="s">
        <v>24</v>
      </c>
    </row>
    <row r="174" spans="1:14" s="2" customFormat="1" ht="78" customHeight="1">
      <c r="A174" s="10">
        <v>172</v>
      </c>
      <c r="B174" s="11" t="s">
        <v>958</v>
      </c>
      <c r="C174" s="11" t="s">
        <v>16</v>
      </c>
      <c r="D174" s="12"/>
      <c r="E174" s="11"/>
      <c r="F174" s="18" t="s">
        <v>959</v>
      </c>
      <c r="G174" s="19" t="s">
        <v>960</v>
      </c>
      <c r="H174" s="11" t="s">
        <v>19</v>
      </c>
      <c r="I174" s="22" t="s">
        <v>961</v>
      </c>
      <c r="J174" s="23" t="s">
        <v>273</v>
      </c>
      <c r="K174" s="24" t="s">
        <v>956</v>
      </c>
      <c r="L174" s="24" t="s">
        <v>957</v>
      </c>
      <c r="M174" s="24" t="s">
        <v>957</v>
      </c>
      <c r="N174" s="11" t="s">
        <v>24</v>
      </c>
    </row>
    <row r="175" spans="1:14" s="2" customFormat="1" ht="78" customHeight="1">
      <c r="A175" s="10">
        <v>173</v>
      </c>
      <c r="B175" s="11" t="s">
        <v>528</v>
      </c>
      <c r="C175" s="11" t="s">
        <v>16</v>
      </c>
      <c r="D175" s="12"/>
      <c r="E175" s="11"/>
      <c r="F175" s="18" t="s">
        <v>962</v>
      </c>
      <c r="G175" s="19" t="s">
        <v>963</v>
      </c>
      <c r="H175" s="11" t="s">
        <v>19</v>
      </c>
      <c r="I175" s="22" t="s">
        <v>964</v>
      </c>
      <c r="J175" s="23" t="s">
        <v>184</v>
      </c>
      <c r="K175" s="24" t="s">
        <v>965</v>
      </c>
      <c r="L175" s="24" t="s">
        <v>966</v>
      </c>
      <c r="M175" s="24" t="s">
        <v>966</v>
      </c>
      <c r="N175" s="11" t="s">
        <v>24</v>
      </c>
    </row>
    <row r="176" spans="1:14" s="2" customFormat="1" ht="78" customHeight="1">
      <c r="A176" s="10">
        <v>174</v>
      </c>
      <c r="B176" s="11" t="s">
        <v>967</v>
      </c>
      <c r="C176" s="11" t="s">
        <v>16</v>
      </c>
      <c r="D176" s="12"/>
      <c r="E176" s="11"/>
      <c r="F176" s="18" t="s">
        <v>968</v>
      </c>
      <c r="G176" s="19" t="s">
        <v>969</v>
      </c>
      <c r="H176" s="11" t="s">
        <v>19</v>
      </c>
      <c r="I176" s="22" t="s">
        <v>970</v>
      </c>
      <c r="J176" s="23" t="s">
        <v>184</v>
      </c>
      <c r="K176" s="24" t="s">
        <v>971</v>
      </c>
      <c r="L176" s="24" t="s">
        <v>972</v>
      </c>
      <c r="M176" s="24" t="s">
        <v>972</v>
      </c>
      <c r="N176" s="11" t="s">
        <v>24</v>
      </c>
    </row>
    <row r="177" spans="1:14" s="2" customFormat="1" ht="78" customHeight="1">
      <c r="A177" s="10">
        <v>175</v>
      </c>
      <c r="B177" s="11" t="s">
        <v>973</v>
      </c>
      <c r="C177" s="11" t="s">
        <v>16</v>
      </c>
      <c r="D177" s="12"/>
      <c r="E177" s="11"/>
      <c r="F177" s="18" t="s">
        <v>974</v>
      </c>
      <c r="G177" s="19" t="s">
        <v>975</v>
      </c>
      <c r="H177" s="11" t="s">
        <v>19</v>
      </c>
      <c r="I177" s="22" t="s">
        <v>976</v>
      </c>
      <c r="J177" s="23" t="s">
        <v>184</v>
      </c>
      <c r="K177" s="24" t="s">
        <v>977</v>
      </c>
      <c r="L177" s="24" t="s">
        <v>978</v>
      </c>
      <c r="M177" s="24" t="s">
        <v>978</v>
      </c>
      <c r="N177" s="11" t="s">
        <v>24</v>
      </c>
    </row>
    <row r="178" spans="1:14" s="2" customFormat="1" ht="78" customHeight="1">
      <c r="A178" s="10">
        <v>176</v>
      </c>
      <c r="B178" s="11" t="s">
        <v>979</v>
      </c>
      <c r="C178" s="11" t="s">
        <v>16</v>
      </c>
      <c r="D178" s="12"/>
      <c r="E178" s="11"/>
      <c r="F178" s="18" t="s">
        <v>980</v>
      </c>
      <c r="G178" s="19" t="s">
        <v>981</v>
      </c>
      <c r="H178" s="11" t="s">
        <v>19</v>
      </c>
      <c r="I178" s="22" t="s">
        <v>982</v>
      </c>
      <c r="J178" s="23" t="s">
        <v>184</v>
      </c>
      <c r="K178" s="24" t="s">
        <v>983</v>
      </c>
      <c r="L178" s="24" t="s">
        <v>984</v>
      </c>
      <c r="M178" s="24" t="s">
        <v>984</v>
      </c>
      <c r="N178" s="11" t="s">
        <v>24</v>
      </c>
    </row>
    <row r="179" spans="1:14" s="2" customFormat="1" ht="78" customHeight="1">
      <c r="A179" s="10">
        <v>177</v>
      </c>
      <c r="B179" s="11" t="s">
        <v>985</v>
      </c>
      <c r="C179" s="11" t="s">
        <v>16</v>
      </c>
      <c r="D179" s="12"/>
      <c r="E179" s="11"/>
      <c r="F179" s="18" t="s">
        <v>986</v>
      </c>
      <c r="G179" s="19" t="s">
        <v>987</v>
      </c>
      <c r="H179" s="11" t="s">
        <v>19</v>
      </c>
      <c r="I179" s="22" t="s">
        <v>988</v>
      </c>
      <c r="J179" s="23" t="s">
        <v>33</v>
      </c>
      <c r="K179" s="24" t="s">
        <v>983</v>
      </c>
      <c r="L179" s="24" t="s">
        <v>984</v>
      </c>
      <c r="M179" s="24" t="s">
        <v>984</v>
      </c>
      <c r="N179" s="11" t="s">
        <v>24</v>
      </c>
    </row>
    <row r="180" spans="1:14" s="2" customFormat="1" ht="78" customHeight="1">
      <c r="A180" s="10">
        <v>178</v>
      </c>
      <c r="B180" s="11" t="s">
        <v>989</v>
      </c>
      <c r="C180" s="11" t="s">
        <v>16</v>
      </c>
      <c r="D180" s="12"/>
      <c r="E180" s="11"/>
      <c r="F180" s="18" t="s">
        <v>990</v>
      </c>
      <c r="G180" s="19" t="s">
        <v>991</v>
      </c>
      <c r="H180" s="11" t="s">
        <v>19</v>
      </c>
      <c r="I180" s="22" t="s">
        <v>992</v>
      </c>
      <c r="J180" s="23" t="s">
        <v>184</v>
      </c>
      <c r="K180" s="24" t="s">
        <v>971</v>
      </c>
      <c r="L180" s="24" t="s">
        <v>972</v>
      </c>
      <c r="M180" s="24" t="s">
        <v>972</v>
      </c>
      <c r="N180" s="11" t="s">
        <v>24</v>
      </c>
    </row>
    <row r="181" spans="1:14" s="2" customFormat="1" ht="78" customHeight="1">
      <c r="A181" s="10">
        <v>179</v>
      </c>
      <c r="B181" s="11" t="s">
        <v>993</v>
      </c>
      <c r="C181" s="11" t="s">
        <v>16</v>
      </c>
      <c r="D181" s="12"/>
      <c r="E181" s="11"/>
      <c r="F181" s="18" t="s">
        <v>994</v>
      </c>
      <c r="G181" s="19" t="s">
        <v>995</v>
      </c>
      <c r="H181" s="11" t="s">
        <v>19</v>
      </c>
      <c r="I181" s="22" t="s">
        <v>996</v>
      </c>
      <c r="J181" s="23" t="s">
        <v>184</v>
      </c>
      <c r="K181" s="24" t="s">
        <v>971</v>
      </c>
      <c r="L181" s="24" t="s">
        <v>972</v>
      </c>
      <c r="M181" s="24" t="s">
        <v>972</v>
      </c>
      <c r="N181" s="11" t="s">
        <v>24</v>
      </c>
    </row>
    <row r="182" spans="1:14" s="2" customFormat="1" ht="78" customHeight="1">
      <c r="A182" s="10">
        <v>180</v>
      </c>
      <c r="B182" s="11" t="s">
        <v>997</v>
      </c>
      <c r="C182" s="11" t="s">
        <v>16</v>
      </c>
      <c r="D182" s="12"/>
      <c r="E182" s="11"/>
      <c r="F182" s="18" t="s">
        <v>998</v>
      </c>
      <c r="G182" s="19" t="s">
        <v>999</v>
      </c>
      <c r="H182" s="11" t="s">
        <v>19</v>
      </c>
      <c r="I182" s="22" t="s">
        <v>1000</v>
      </c>
      <c r="J182" s="23" t="s">
        <v>33</v>
      </c>
      <c r="K182" s="24" t="s">
        <v>983</v>
      </c>
      <c r="L182" s="24" t="s">
        <v>984</v>
      </c>
      <c r="M182" s="24" t="s">
        <v>984</v>
      </c>
      <c r="N182" s="11" t="s">
        <v>24</v>
      </c>
    </row>
    <row r="183" spans="1:14" s="2" customFormat="1" ht="78" customHeight="1">
      <c r="A183" s="10">
        <v>181</v>
      </c>
      <c r="B183" s="11" t="s">
        <v>1001</v>
      </c>
      <c r="C183" s="11" t="s">
        <v>16</v>
      </c>
      <c r="D183" s="12"/>
      <c r="E183" s="11"/>
      <c r="F183" s="18" t="s">
        <v>1002</v>
      </c>
      <c r="G183" s="19" t="s">
        <v>1003</v>
      </c>
      <c r="H183" s="11" t="s">
        <v>19</v>
      </c>
      <c r="I183" s="22" t="s">
        <v>1004</v>
      </c>
      <c r="J183" s="23" t="s">
        <v>21</v>
      </c>
      <c r="K183" s="24" t="s">
        <v>1005</v>
      </c>
      <c r="L183" s="24" t="s">
        <v>1006</v>
      </c>
      <c r="M183" s="24" t="s">
        <v>1006</v>
      </c>
      <c r="N183" s="11" t="s">
        <v>24</v>
      </c>
    </row>
    <row r="184" spans="1:14" s="2" customFormat="1" ht="78" customHeight="1">
      <c r="A184" s="10">
        <v>182</v>
      </c>
      <c r="B184" s="11" t="s">
        <v>1007</v>
      </c>
      <c r="C184" s="11" t="s">
        <v>16</v>
      </c>
      <c r="D184" s="12"/>
      <c r="E184" s="11"/>
      <c r="F184" s="18" t="s">
        <v>1008</v>
      </c>
      <c r="G184" s="19" t="s">
        <v>1009</v>
      </c>
      <c r="H184" s="11" t="s">
        <v>19</v>
      </c>
      <c r="I184" s="22" t="s">
        <v>1010</v>
      </c>
      <c r="J184" s="23" t="s">
        <v>33</v>
      </c>
      <c r="K184" s="24" t="s">
        <v>1005</v>
      </c>
      <c r="L184" s="24" t="s">
        <v>1006</v>
      </c>
      <c r="M184" s="24" t="s">
        <v>1006</v>
      </c>
      <c r="N184" s="11" t="s">
        <v>24</v>
      </c>
    </row>
    <row r="185" spans="1:14" s="2" customFormat="1" ht="78" customHeight="1">
      <c r="A185" s="10">
        <v>183</v>
      </c>
      <c r="B185" s="11" t="s">
        <v>1011</v>
      </c>
      <c r="C185" s="11" t="s">
        <v>16</v>
      </c>
      <c r="D185" s="12"/>
      <c r="E185" s="11"/>
      <c r="F185" s="18" t="s">
        <v>1012</v>
      </c>
      <c r="G185" s="19" t="s">
        <v>1013</v>
      </c>
      <c r="H185" s="11" t="s">
        <v>19</v>
      </c>
      <c r="I185" s="22" t="s">
        <v>1014</v>
      </c>
      <c r="J185" s="23" t="s">
        <v>86</v>
      </c>
      <c r="K185" s="24" t="s">
        <v>1015</v>
      </c>
      <c r="L185" s="24" t="s">
        <v>1016</v>
      </c>
      <c r="M185" s="24" t="s">
        <v>1016</v>
      </c>
      <c r="N185" s="11" t="s">
        <v>24</v>
      </c>
    </row>
    <row r="186" spans="1:14" s="2" customFormat="1" ht="78" customHeight="1">
      <c r="A186" s="10">
        <v>184</v>
      </c>
      <c r="B186" s="11" t="s">
        <v>1017</v>
      </c>
      <c r="C186" s="11" t="s">
        <v>16</v>
      </c>
      <c r="D186" s="12"/>
      <c r="E186" s="11"/>
      <c r="F186" s="18" t="s">
        <v>1018</v>
      </c>
      <c r="G186" s="19" t="s">
        <v>1019</v>
      </c>
      <c r="H186" s="11" t="s">
        <v>19</v>
      </c>
      <c r="I186" s="22" t="s">
        <v>1020</v>
      </c>
      <c r="J186" s="23" t="s">
        <v>33</v>
      </c>
      <c r="K186" s="24" t="s">
        <v>1021</v>
      </c>
      <c r="L186" s="24" t="s">
        <v>1022</v>
      </c>
      <c r="M186" s="24" t="s">
        <v>1022</v>
      </c>
      <c r="N186" s="11" t="s">
        <v>24</v>
      </c>
    </row>
    <row r="187" spans="1:14" s="2" customFormat="1" ht="78" customHeight="1">
      <c r="A187" s="10">
        <v>185</v>
      </c>
      <c r="B187" s="11" t="s">
        <v>1023</v>
      </c>
      <c r="C187" s="11" t="s">
        <v>16</v>
      </c>
      <c r="D187" s="12"/>
      <c r="E187" s="11"/>
      <c r="F187" s="18" t="s">
        <v>1024</v>
      </c>
      <c r="G187" s="19" t="s">
        <v>1025</v>
      </c>
      <c r="H187" s="11" t="s">
        <v>19</v>
      </c>
      <c r="I187" s="22" t="s">
        <v>1026</v>
      </c>
      <c r="J187" s="23" t="s">
        <v>21</v>
      </c>
      <c r="K187" s="24" t="s">
        <v>965</v>
      </c>
      <c r="L187" s="24" t="s">
        <v>966</v>
      </c>
      <c r="M187" s="24" t="s">
        <v>966</v>
      </c>
      <c r="N187" s="11" t="s">
        <v>24</v>
      </c>
    </row>
    <row r="188" spans="1:14" s="2" customFormat="1" ht="78" customHeight="1">
      <c r="A188" s="10">
        <v>186</v>
      </c>
      <c r="B188" s="11" t="s">
        <v>1027</v>
      </c>
      <c r="C188" s="11" t="s">
        <v>16</v>
      </c>
      <c r="D188" s="12"/>
      <c r="E188" s="11"/>
      <c r="F188" s="18" t="s">
        <v>1028</v>
      </c>
      <c r="G188" s="19" t="s">
        <v>1029</v>
      </c>
      <c r="H188" s="11" t="s">
        <v>19</v>
      </c>
      <c r="I188" s="22" t="s">
        <v>1030</v>
      </c>
      <c r="J188" s="23" t="s">
        <v>21</v>
      </c>
      <c r="K188" s="24" t="s">
        <v>965</v>
      </c>
      <c r="L188" s="24" t="s">
        <v>966</v>
      </c>
      <c r="M188" s="24" t="s">
        <v>966</v>
      </c>
      <c r="N188" s="11" t="s">
        <v>24</v>
      </c>
    </row>
    <row r="189" spans="1:14" s="2" customFormat="1" ht="78" customHeight="1">
      <c r="A189" s="10">
        <v>187</v>
      </c>
      <c r="B189" s="11" t="s">
        <v>1031</v>
      </c>
      <c r="C189" s="11" t="s">
        <v>16</v>
      </c>
      <c r="D189" s="12"/>
      <c r="E189" s="11"/>
      <c r="F189" s="18" t="s">
        <v>1032</v>
      </c>
      <c r="G189" s="19" t="s">
        <v>1033</v>
      </c>
      <c r="H189" s="11" t="s">
        <v>19</v>
      </c>
      <c r="I189" s="22" t="s">
        <v>1034</v>
      </c>
      <c r="J189" s="23" t="s">
        <v>21</v>
      </c>
      <c r="K189" s="24" t="s">
        <v>965</v>
      </c>
      <c r="L189" s="24" t="s">
        <v>966</v>
      </c>
      <c r="M189" s="24" t="s">
        <v>966</v>
      </c>
      <c r="N189" s="11" t="s">
        <v>24</v>
      </c>
    </row>
    <row r="190" spans="1:14" s="2" customFormat="1" ht="78" customHeight="1">
      <c r="A190" s="10">
        <v>188</v>
      </c>
      <c r="B190" s="11" t="s">
        <v>820</v>
      </c>
      <c r="C190" s="11" t="s">
        <v>16</v>
      </c>
      <c r="D190" s="12"/>
      <c r="E190" s="11"/>
      <c r="F190" s="18" t="s">
        <v>1035</v>
      </c>
      <c r="G190" s="19" t="s">
        <v>1036</v>
      </c>
      <c r="H190" s="11" t="s">
        <v>19</v>
      </c>
      <c r="I190" s="22" t="s">
        <v>1037</v>
      </c>
      <c r="J190" s="23" t="s">
        <v>21</v>
      </c>
      <c r="K190" s="24" t="s">
        <v>965</v>
      </c>
      <c r="L190" s="24" t="s">
        <v>966</v>
      </c>
      <c r="M190" s="24" t="s">
        <v>966</v>
      </c>
      <c r="N190" s="11" t="s">
        <v>24</v>
      </c>
    </row>
    <row r="191" spans="1:14" s="2" customFormat="1" ht="78" customHeight="1">
      <c r="A191" s="10">
        <v>189</v>
      </c>
      <c r="B191" s="11" t="s">
        <v>1038</v>
      </c>
      <c r="C191" s="11" t="s">
        <v>16</v>
      </c>
      <c r="D191" s="12"/>
      <c r="E191" s="11"/>
      <c r="F191" s="18" t="s">
        <v>1039</v>
      </c>
      <c r="G191" s="19" t="s">
        <v>1040</v>
      </c>
      <c r="H191" s="11" t="s">
        <v>19</v>
      </c>
      <c r="I191" s="22" t="s">
        <v>1041</v>
      </c>
      <c r="J191" s="23" t="s">
        <v>184</v>
      </c>
      <c r="K191" s="24" t="s">
        <v>1005</v>
      </c>
      <c r="L191" s="24" t="s">
        <v>1006</v>
      </c>
      <c r="M191" s="24" t="s">
        <v>1006</v>
      </c>
      <c r="N191" s="11" t="s">
        <v>24</v>
      </c>
    </row>
    <row r="192" spans="1:14" s="2" customFormat="1" ht="78" customHeight="1">
      <c r="A192" s="10">
        <v>190</v>
      </c>
      <c r="B192" s="11" t="s">
        <v>1042</v>
      </c>
      <c r="C192" s="11" t="s">
        <v>16</v>
      </c>
      <c r="D192" s="12"/>
      <c r="E192" s="11"/>
      <c r="F192" s="18" t="s">
        <v>1043</v>
      </c>
      <c r="G192" s="19" t="s">
        <v>1044</v>
      </c>
      <c r="H192" s="11" t="s">
        <v>19</v>
      </c>
      <c r="I192" s="22" t="s">
        <v>1045</v>
      </c>
      <c r="J192" s="23" t="s">
        <v>184</v>
      </c>
      <c r="K192" s="24" t="s">
        <v>1021</v>
      </c>
      <c r="L192" s="24" t="s">
        <v>1022</v>
      </c>
      <c r="M192" s="24" t="s">
        <v>1022</v>
      </c>
      <c r="N192" s="11" t="s">
        <v>24</v>
      </c>
    </row>
    <row r="193" spans="1:14" s="2" customFormat="1" ht="78" customHeight="1">
      <c r="A193" s="10">
        <v>191</v>
      </c>
      <c r="B193" s="11" t="s">
        <v>1046</v>
      </c>
      <c r="C193" s="11" t="s">
        <v>16</v>
      </c>
      <c r="D193" s="12"/>
      <c r="E193" s="11"/>
      <c r="F193" s="18" t="s">
        <v>1047</v>
      </c>
      <c r="G193" s="19" t="s">
        <v>1048</v>
      </c>
      <c r="H193" s="11" t="s">
        <v>19</v>
      </c>
      <c r="I193" s="22" t="s">
        <v>1049</v>
      </c>
      <c r="J193" s="23" t="s">
        <v>184</v>
      </c>
      <c r="K193" s="24" t="s">
        <v>1050</v>
      </c>
      <c r="L193" s="24" t="s">
        <v>1051</v>
      </c>
      <c r="M193" s="24" t="s">
        <v>1051</v>
      </c>
      <c r="N193" s="11" t="s">
        <v>24</v>
      </c>
    </row>
    <row r="194" spans="1:14" s="2" customFormat="1" ht="78" customHeight="1">
      <c r="A194" s="10">
        <v>192</v>
      </c>
      <c r="B194" s="11" t="s">
        <v>1052</v>
      </c>
      <c r="C194" s="11" t="s">
        <v>16</v>
      </c>
      <c r="D194" s="12"/>
      <c r="E194" s="11"/>
      <c r="F194" s="18" t="s">
        <v>1053</v>
      </c>
      <c r="G194" s="19" t="s">
        <v>1054</v>
      </c>
      <c r="H194" s="11" t="s">
        <v>19</v>
      </c>
      <c r="I194" s="22" t="s">
        <v>1055</v>
      </c>
      <c r="J194" s="23" t="s">
        <v>184</v>
      </c>
      <c r="K194" s="24" t="s">
        <v>1050</v>
      </c>
      <c r="L194" s="24" t="s">
        <v>1051</v>
      </c>
      <c r="M194" s="24" t="s">
        <v>1051</v>
      </c>
      <c r="N194" s="11" t="s">
        <v>24</v>
      </c>
    </row>
    <row r="195" spans="1:14" s="2" customFormat="1" ht="78" customHeight="1">
      <c r="A195" s="10">
        <v>193</v>
      </c>
      <c r="B195" s="11" t="s">
        <v>1056</v>
      </c>
      <c r="C195" s="11" t="s">
        <v>16</v>
      </c>
      <c r="D195" s="12"/>
      <c r="E195" s="11"/>
      <c r="F195" s="18" t="s">
        <v>1057</v>
      </c>
      <c r="G195" s="19" t="s">
        <v>1058</v>
      </c>
      <c r="H195" s="11" t="s">
        <v>19</v>
      </c>
      <c r="I195" s="22" t="s">
        <v>1059</v>
      </c>
      <c r="J195" s="23" t="s">
        <v>33</v>
      </c>
      <c r="K195" s="24" t="s">
        <v>1060</v>
      </c>
      <c r="L195" s="24" t="s">
        <v>1061</v>
      </c>
      <c r="M195" s="24" t="s">
        <v>1061</v>
      </c>
      <c r="N195" s="11" t="s">
        <v>24</v>
      </c>
    </row>
    <row r="196" spans="1:14" s="2" customFormat="1" ht="78" customHeight="1">
      <c r="A196" s="10">
        <v>194</v>
      </c>
      <c r="B196" s="11" t="s">
        <v>1062</v>
      </c>
      <c r="C196" s="11" t="s">
        <v>16</v>
      </c>
      <c r="D196" s="12"/>
      <c r="E196" s="11"/>
      <c r="F196" s="18" t="s">
        <v>1063</v>
      </c>
      <c r="G196" s="19" t="s">
        <v>1064</v>
      </c>
      <c r="H196" s="11" t="s">
        <v>19</v>
      </c>
      <c r="I196" s="22" t="s">
        <v>1065</v>
      </c>
      <c r="J196" s="23" t="s">
        <v>33</v>
      </c>
      <c r="K196" s="24" t="s">
        <v>1066</v>
      </c>
      <c r="L196" s="24" t="s">
        <v>1067</v>
      </c>
      <c r="M196" s="24" t="s">
        <v>1067</v>
      </c>
      <c r="N196" s="11" t="s">
        <v>24</v>
      </c>
    </row>
    <row r="197" spans="1:14" s="2" customFormat="1" ht="78" customHeight="1">
      <c r="A197" s="10">
        <v>195</v>
      </c>
      <c r="B197" s="11" t="s">
        <v>1068</v>
      </c>
      <c r="C197" s="11" t="s">
        <v>16</v>
      </c>
      <c r="D197" s="12"/>
      <c r="E197" s="11"/>
      <c r="F197" s="18" t="s">
        <v>1069</v>
      </c>
      <c r="G197" s="19" t="s">
        <v>1070</v>
      </c>
      <c r="H197" s="11" t="s">
        <v>19</v>
      </c>
      <c r="I197" s="22" t="s">
        <v>1071</v>
      </c>
      <c r="J197" s="23" t="s">
        <v>33</v>
      </c>
      <c r="K197" s="24" t="s">
        <v>1066</v>
      </c>
      <c r="L197" s="24" t="s">
        <v>1067</v>
      </c>
      <c r="M197" s="24" t="s">
        <v>1067</v>
      </c>
      <c r="N197" s="11" t="s">
        <v>24</v>
      </c>
    </row>
    <row r="198" spans="1:14" s="2" customFormat="1" ht="78" customHeight="1">
      <c r="A198" s="10">
        <v>196</v>
      </c>
      <c r="B198" s="11" t="s">
        <v>1072</v>
      </c>
      <c r="C198" s="11" t="s">
        <v>16</v>
      </c>
      <c r="D198" s="12"/>
      <c r="E198" s="11"/>
      <c r="F198" s="18" t="s">
        <v>1073</v>
      </c>
      <c r="G198" s="19" t="s">
        <v>1074</v>
      </c>
      <c r="H198" s="11" t="s">
        <v>19</v>
      </c>
      <c r="I198" s="22" t="s">
        <v>1075</v>
      </c>
      <c r="J198" s="23" t="s">
        <v>184</v>
      </c>
      <c r="K198" s="24" t="s">
        <v>1076</v>
      </c>
      <c r="L198" s="24" t="s">
        <v>1077</v>
      </c>
      <c r="M198" s="24" t="s">
        <v>1077</v>
      </c>
      <c r="N198" s="11" t="s">
        <v>24</v>
      </c>
    </row>
    <row r="199" spans="1:14" s="2" customFormat="1" ht="78" customHeight="1">
      <c r="A199" s="10">
        <v>197</v>
      </c>
      <c r="B199" s="11" t="s">
        <v>1078</v>
      </c>
      <c r="C199" s="11" t="s">
        <v>16</v>
      </c>
      <c r="D199" s="12"/>
      <c r="E199" s="11"/>
      <c r="F199" s="18" t="s">
        <v>1079</v>
      </c>
      <c r="G199" s="19" t="s">
        <v>1080</v>
      </c>
      <c r="H199" s="11" t="s">
        <v>19</v>
      </c>
      <c r="I199" s="22" t="s">
        <v>1081</v>
      </c>
      <c r="J199" s="23" t="s">
        <v>33</v>
      </c>
      <c r="K199" s="24" t="s">
        <v>1082</v>
      </c>
      <c r="L199" s="24" t="s">
        <v>1083</v>
      </c>
      <c r="M199" s="24" t="s">
        <v>1083</v>
      </c>
      <c r="N199" s="11" t="s">
        <v>24</v>
      </c>
    </row>
    <row r="200" spans="1:14" s="2" customFormat="1" ht="78" customHeight="1">
      <c r="A200" s="10">
        <v>198</v>
      </c>
      <c r="B200" s="11" t="s">
        <v>1084</v>
      </c>
      <c r="C200" s="11" t="s">
        <v>16</v>
      </c>
      <c r="D200" s="12"/>
      <c r="E200" s="11"/>
      <c r="F200" s="18" t="s">
        <v>1085</v>
      </c>
      <c r="G200" s="19" t="s">
        <v>1086</v>
      </c>
      <c r="H200" s="11" t="s">
        <v>19</v>
      </c>
      <c r="I200" s="22" t="s">
        <v>1087</v>
      </c>
      <c r="J200" s="23" t="s">
        <v>184</v>
      </c>
      <c r="K200" s="24" t="s">
        <v>1088</v>
      </c>
      <c r="L200" s="24" t="s">
        <v>1089</v>
      </c>
      <c r="M200" s="24" t="s">
        <v>1089</v>
      </c>
      <c r="N200" s="11" t="s">
        <v>24</v>
      </c>
    </row>
    <row r="201" spans="1:14" s="2" customFormat="1" ht="78" customHeight="1">
      <c r="A201" s="10">
        <v>199</v>
      </c>
      <c r="B201" s="11" t="s">
        <v>1090</v>
      </c>
      <c r="C201" s="11" t="s">
        <v>16</v>
      </c>
      <c r="D201" s="12"/>
      <c r="E201" s="11"/>
      <c r="F201" s="18" t="s">
        <v>1091</v>
      </c>
      <c r="G201" s="19" t="s">
        <v>1092</v>
      </c>
      <c r="H201" s="11" t="s">
        <v>19</v>
      </c>
      <c r="I201" s="22" t="s">
        <v>1093</v>
      </c>
      <c r="J201" s="23" t="s">
        <v>33</v>
      </c>
      <c r="K201" s="24" t="s">
        <v>1076</v>
      </c>
      <c r="L201" s="24" t="s">
        <v>1077</v>
      </c>
      <c r="M201" s="24" t="s">
        <v>1077</v>
      </c>
      <c r="N201" s="11" t="s">
        <v>24</v>
      </c>
    </row>
    <row r="202" spans="1:14" s="2" customFormat="1" ht="78" customHeight="1">
      <c r="A202" s="10">
        <v>200</v>
      </c>
      <c r="B202" s="11" t="s">
        <v>1094</v>
      </c>
      <c r="C202" s="11" t="s">
        <v>16</v>
      </c>
      <c r="D202" s="12"/>
      <c r="E202" s="11"/>
      <c r="F202" s="18" t="s">
        <v>1095</v>
      </c>
      <c r="G202" s="19" t="s">
        <v>1096</v>
      </c>
      <c r="H202" s="11" t="s">
        <v>19</v>
      </c>
      <c r="I202" s="22" t="s">
        <v>1097</v>
      </c>
      <c r="J202" s="23" t="s">
        <v>184</v>
      </c>
      <c r="K202" s="24" t="s">
        <v>1098</v>
      </c>
      <c r="L202" s="24" t="s">
        <v>1099</v>
      </c>
      <c r="M202" s="24" t="s">
        <v>1099</v>
      </c>
      <c r="N202" s="11" t="s">
        <v>24</v>
      </c>
    </row>
    <row r="203" spans="1:14" s="2" customFormat="1" ht="78" customHeight="1">
      <c r="A203" s="10">
        <v>201</v>
      </c>
      <c r="B203" s="11" t="s">
        <v>1100</v>
      </c>
      <c r="C203" s="11" t="s">
        <v>16</v>
      </c>
      <c r="D203" s="12"/>
      <c r="E203" s="11"/>
      <c r="F203" s="18" t="s">
        <v>1101</v>
      </c>
      <c r="G203" s="19" t="s">
        <v>1102</v>
      </c>
      <c r="H203" s="11" t="s">
        <v>19</v>
      </c>
      <c r="I203" s="22" t="s">
        <v>1103</v>
      </c>
      <c r="J203" s="23" t="s">
        <v>33</v>
      </c>
      <c r="K203" s="24" t="s">
        <v>1076</v>
      </c>
      <c r="L203" s="24" t="s">
        <v>1077</v>
      </c>
      <c r="M203" s="24" t="s">
        <v>1077</v>
      </c>
      <c r="N203" s="11" t="s">
        <v>24</v>
      </c>
    </row>
    <row r="204" spans="1:14" s="2" customFormat="1" ht="57" customHeight="1">
      <c r="A204" s="10">
        <v>202</v>
      </c>
      <c r="B204" s="11" t="s">
        <v>1104</v>
      </c>
      <c r="C204" s="11" t="s">
        <v>16</v>
      </c>
      <c r="D204" s="12"/>
      <c r="E204" s="11"/>
      <c r="F204" s="18" t="s">
        <v>1105</v>
      </c>
      <c r="G204" s="19" t="s">
        <v>1106</v>
      </c>
      <c r="H204" s="11" t="s">
        <v>19</v>
      </c>
      <c r="I204" s="22" t="s">
        <v>1107</v>
      </c>
      <c r="J204" s="23" t="s">
        <v>184</v>
      </c>
      <c r="K204" s="24" t="s">
        <v>1108</v>
      </c>
      <c r="L204" s="24" t="s">
        <v>1109</v>
      </c>
      <c r="M204" s="24" t="s">
        <v>1109</v>
      </c>
      <c r="N204" s="11" t="s">
        <v>24</v>
      </c>
    </row>
    <row r="205" spans="1:14" s="2" customFormat="1" ht="78" customHeight="1">
      <c r="A205" s="10">
        <v>203</v>
      </c>
      <c r="B205" s="11" t="s">
        <v>1110</v>
      </c>
      <c r="C205" s="11" t="s">
        <v>16</v>
      </c>
      <c r="D205" s="12"/>
      <c r="E205" s="11"/>
      <c r="F205" s="18" t="s">
        <v>1111</v>
      </c>
      <c r="G205" s="19" t="s">
        <v>1112</v>
      </c>
      <c r="H205" s="11" t="s">
        <v>19</v>
      </c>
      <c r="I205" s="22" t="s">
        <v>1113</v>
      </c>
      <c r="J205" s="23" t="s">
        <v>43</v>
      </c>
      <c r="K205" s="24" t="s">
        <v>1114</v>
      </c>
      <c r="L205" s="24" t="s">
        <v>1115</v>
      </c>
      <c r="M205" s="24" t="s">
        <v>1115</v>
      </c>
      <c r="N205" s="11" t="s">
        <v>24</v>
      </c>
    </row>
    <row r="206" spans="1:14" s="2" customFormat="1" ht="78" customHeight="1">
      <c r="A206" s="10">
        <v>204</v>
      </c>
      <c r="B206" s="11" t="s">
        <v>1116</v>
      </c>
      <c r="C206" s="11" t="s">
        <v>16</v>
      </c>
      <c r="D206" s="12"/>
      <c r="E206" s="11"/>
      <c r="F206" s="18" t="s">
        <v>1117</v>
      </c>
      <c r="G206" s="19" t="s">
        <v>1118</v>
      </c>
      <c r="H206" s="11" t="s">
        <v>19</v>
      </c>
      <c r="I206" s="22" t="s">
        <v>1119</v>
      </c>
      <c r="J206" s="23" t="s">
        <v>43</v>
      </c>
      <c r="K206" s="24" t="s">
        <v>1120</v>
      </c>
      <c r="L206" s="24" t="s">
        <v>1121</v>
      </c>
      <c r="M206" s="24" t="s">
        <v>1121</v>
      </c>
      <c r="N206" s="11" t="s">
        <v>24</v>
      </c>
    </row>
    <row r="207" spans="1:14" s="2" customFormat="1" ht="78" customHeight="1">
      <c r="A207" s="10">
        <v>205</v>
      </c>
      <c r="B207" s="11" t="s">
        <v>1122</v>
      </c>
      <c r="C207" s="11" t="s">
        <v>16</v>
      </c>
      <c r="D207" s="12"/>
      <c r="E207" s="11"/>
      <c r="F207" s="18" t="s">
        <v>1123</v>
      </c>
      <c r="G207" s="19" t="s">
        <v>1124</v>
      </c>
      <c r="H207" s="11" t="s">
        <v>19</v>
      </c>
      <c r="I207" s="22" t="s">
        <v>1125</v>
      </c>
      <c r="J207" s="23" t="s">
        <v>33</v>
      </c>
      <c r="K207" s="24" t="s">
        <v>1126</v>
      </c>
      <c r="L207" s="24" t="s">
        <v>1127</v>
      </c>
      <c r="M207" s="24" t="s">
        <v>1127</v>
      </c>
      <c r="N207" s="11" t="s">
        <v>24</v>
      </c>
    </row>
    <row r="208" spans="1:14" s="2" customFormat="1" ht="78" customHeight="1">
      <c r="A208" s="10">
        <v>206</v>
      </c>
      <c r="B208" s="11" t="s">
        <v>1128</v>
      </c>
      <c r="C208" s="11" t="s">
        <v>16</v>
      </c>
      <c r="D208" s="12"/>
      <c r="E208" s="11"/>
      <c r="F208" s="18" t="s">
        <v>1129</v>
      </c>
      <c r="G208" s="19" t="s">
        <v>1130</v>
      </c>
      <c r="H208" s="11" t="s">
        <v>19</v>
      </c>
      <c r="I208" s="22" t="s">
        <v>1131</v>
      </c>
      <c r="J208" s="23" t="s">
        <v>33</v>
      </c>
      <c r="K208" s="24" t="s">
        <v>1132</v>
      </c>
      <c r="L208" s="24" t="s">
        <v>1133</v>
      </c>
      <c r="M208" s="24" t="s">
        <v>1133</v>
      </c>
      <c r="N208" s="11" t="s">
        <v>24</v>
      </c>
    </row>
    <row r="209" spans="1:14" s="2" customFormat="1" ht="78" customHeight="1">
      <c r="A209" s="10">
        <v>207</v>
      </c>
      <c r="B209" s="11" t="s">
        <v>1134</v>
      </c>
      <c r="C209" s="11" t="s">
        <v>16</v>
      </c>
      <c r="D209" s="12"/>
      <c r="E209" s="11"/>
      <c r="F209" s="18" t="s">
        <v>1135</v>
      </c>
      <c r="G209" s="19" t="s">
        <v>1136</v>
      </c>
      <c r="H209" s="11" t="s">
        <v>19</v>
      </c>
      <c r="I209" s="22" t="s">
        <v>1137</v>
      </c>
      <c r="J209" s="23" t="s">
        <v>33</v>
      </c>
      <c r="K209" s="24" t="s">
        <v>1132</v>
      </c>
      <c r="L209" s="24" t="s">
        <v>1133</v>
      </c>
      <c r="M209" s="24" t="s">
        <v>1133</v>
      </c>
      <c r="N209" s="11" t="s">
        <v>24</v>
      </c>
    </row>
    <row r="210" spans="1:14" s="2" customFormat="1" ht="78" customHeight="1">
      <c r="A210" s="10">
        <v>208</v>
      </c>
      <c r="B210" s="11" t="s">
        <v>1138</v>
      </c>
      <c r="C210" s="11" t="s">
        <v>16</v>
      </c>
      <c r="D210" s="12"/>
      <c r="E210" s="11"/>
      <c r="F210" s="18" t="s">
        <v>1139</v>
      </c>
      <c r="G210" s="19" t="s">
        <v>1140</v>
      </c>
      <c r="H210" s="11" t="s">
        <v>19</v>
      </c>
      <c r="I210" s="22" t="s">
        <v>1141</v>
      </c>
      <c r="J210" s="23" t="s">
        <v>33</v>
      </c>
      <c r="K210" s="24" t="s">
        <v>1142</v>
      </c>
      <c r="L210" s="24" t="s">
        <v>1143</v>
      </c>
      <c r="M210" s="24" t="s">
        <v>1143</v>
      </c>
      <c r="N210" s="11" t="s">
        <v>24</v>
      </c>
    </row>
    <row r="211" spans="1:14" s="2" customFormat="1" ht="78" customHeight="1">
      <c r="A211" s="10">
        <v>209</v>
      </c>
      <c r="B211" s="11" t="s">
        <v>1100</v>
      </c>
      <c r="C211" s="11" t="s">
        <v>16</v>
      </c>
      <c r="D211" s="12"/>
      <c r="E211" s="11"/>
      <c r="F211" s="18" t="s">
        <v>1144</v>
      </c>
      <c r="G211" s="19" t="s">
        <v>1145</v>
      </c>
      <c r="H211" s="11" t="s">
        <v>19</v>
      </c>
      <c r="I211" s="22" t="s">
        <v>1146</v>
      </c>
      <c r="J211" s="23" t="s">
        <v>33</v>
      </c>
      <c r="K211" s="24" t="s">
        <v>1114</v>
      </c>
      <c r="L211" s="24" t="s">
        <v>1115</v>
      </c>
      <c r="M211" s="24" t="s">
        <v>1115</v>
      </c>
      <c r="N211" s="11" t="s">
        <v>24</v>
      </c>
    </row>
    <row r="212" spans="1:14" s="2" customFormat="1" ht="78" customHeight="1">
      <c r="A212" s="10">
        <v>210</v>
      </c>
      <c r="B212" s="11" t="s">
        <v>1147</v>
      </c>
      <c r="C212" s="11" t="s">
        <v>16</v>
      </c>
      <c r="D212" s="12"/>
      <c r="E212" s="11"/>
      <c r="F212" s="18" t="s">
        <v>1148</v>
      </c>
      <c r="G212" s="19" t="s">
        <v>1149</v>
      </c>
      <c r="H212" s="11" t="s">
        <v>19</v>
      </c>
      <c r="I212" s="22" t="s">
        <v>1150</v>
      </c>
      <c r="J212" s="23" t="s">
        <v>33</v>
      </c>
      <c r="K212" s="24" t="s">
        <v>1142</v>
      </c>
      <c r="L212" s="24" t="s">
        <v>1143</v>
      </c>
      <c r="M212" s="24" t="s">
        <v>1143</v>
      </c>
      <c r="N212" s="11" t="s">
        <v>24</v>
      </c>
    </row>
    <row r="213" spans="1:14" s="2" customFormat="1" ht="78" customHeight="1">
      <c r="A213" s="10">
        <v>211</v>
      </c>
      <c r="B213" s="11" t="s">
        <v>1151</v>
      </c>
      <c r="C213" s="11" t="s">
        <v>16</v>
      </c>
      <c r="D213" s="12"/>
      <c r="E213" s="11"/>
      <c r="F213" s="18" t="s">
        <v>1152</v>
      </c>
      <c r="G213" s="19" t="s">
        <v>1153</v>
      </c>
      <c r="H213" s="11" t="s">
        <v>19</v>
      </c>
      <c r="I213" s="22" t="s">
        <v>1154</v>
      </c>
      <c r="J213" s="23" t="s">
        <v>43</v>
      </c>
      <c r="K213" s="24" t="s">
        <v>1155</v>
      </c>
      <c r="L213" s="24" t="s">
        <v>1156</v>
      </c>
      <c r="M213" s="24" t="s">
        <v>1156</v>
      </c>
      <c r="N213" s="11" t="s">
        <v>24</v>
      </c>
    </row>
    <row r="214" spans="1:14" s="2" customFormat="1" ht="78" customHeight="1">
      <c r="A214" s="10">
        <v>212</v>
      </c>
      <c r="B214" s="11" t="s">
        <v>1157</v>
      </c>
      <c r="C214" s="11" t="s">
        <v>16</v>
      </c>
      <c r="D214" s="12"/>
      <c r="E214" s="11"/>
      <c r="F214" s="18" t="s">
        <v>1158</v>
      </c>
      <c r="G214" s="19" t="s">
        <v>1159</v>
      </c>
      <c r="H214" s="11" t="s">
        <v>19</v>
      </c>
      <c r="I214" s="22" t="s">
        <v>1160</v>
      </c>
      <c r="J214" s="23" t="s">
        <v>33</v>
      </c>
      <c r="K214" s="24" t="s">
        <v>1161</v>
      </c>
      <c r="L214" s="24" t="s">
        <v>1162</v>
      </c>
      <c r="M214" s="24" t="s">
        <v>1162</v>
      </c>
      <c r="N214" s="11" t="s">
        <v>24</v>
      </c>
    </row>
    <row r="215" spans="1:14" s="2" customFormat="1" ht="78" customHeight="1">
      <c r="A215" s="10">
        <v>213</v>
      </c>
      <c r="B215" s="11" t="s">
        <v>1163</v>
      </c>
      <c r="C215" s="11" t="s">
        <v>16</v>
      </c>
      <c r="D215" s="12"/>
      <c r="E215" s="11"/>
      <c r="F215" s="18" t="s">
        <v>1164</v>
      </c>
      <c r="G215" s="19" t="s">
        <v>1165</v>
      </c>
      <c r="H215" s="11" t="s">
        <v>19</v>
      </c>
      <c r="I215" s="22" t="s">
        <v>1166</v>
      </c>
      <c r="J215" s="23" t="s">
        <v>21</v>
      </c>
      <c r="K215" s="24" t="s">
        <v>1167</v>
      </c>
      <c r="L215" s="24" t="s">
        <v>1168</v>
      </c>
      <c r="M215" s="24" t="s">
        <v>1168</v>
      </c>
      <c r="N215" s="11" t="s">
        <v>24</v>
      </c>
    </row>
    <row r="216" spans="1:14" s="2" customFormat="1" ht="78" customHeight="1">
      <c r="A216" s="10">
        <v>214</v>
      </c>
      <c r="B216" s="11" t="s">
        <v>1169</v>
      </c>
      <c r="C216" s="11" t="s">
        <v>16</v>
      </c>
      <c r="D216" s="12"/>
      <c r="E216" s="11"/>
      <c r="F216" s="18" t="s">
        <v>1170</v>
      </c>
      <c r="G216" s="19" t="s">
        <v>1171</v>
      </c>
      <c r="H216" s="11" t="s">
        <v>19</v>
      </c>
      <c r="I216" s="22" t="s">
        <v>1172</v>
      </c>
      <c r="J216" s="23" t="s">
        <v>184</v>
      </c>
      <c r="K216" s="24" t="s">
        <v>1173</v>
      </c>
      <c r="L216" s="24" t="s">
        <v>1174</v>
      </c>
      <c r="M216" s="24" t="s">
        <v>1174</v>
      </c>
      <c r="N216" s="11" t="s">
        <v>24</v>
      </c>
    </row>
    <row r="217" spans="1:14" s="2" customFormat="1" ht="78" customHeight="1">
      <c r="A217" s="10">
        <v>215</v>
      </c>
      <c r="B217" s="11" t="s">
        <v>1175</v>
      </c>
      <c r="C217" s="11" t="s">
        <v>1176</v>
      </c>
      <c r="D217" s="12" t="s">
        <v>1177</v>
      </c>
      <c r="E217" s="11" t="s">
        <v>1178</v>
      </c>
      <c r="F217" s="18" t="s">
        <v>1179</v>
      </c>
      <c r="G217" s="19" t="s">
        <v>1180</v>
      </c>
      <c r="H217" s="11" t="s">
        <v>19</v>
      </c>
      <c r="I217" s="22" t="s">
        <v>1181</v>
      </c>
      <c r="J217" s="23" t="s">
        <v>43</v>
      </c>
      <c r="K217" s="24" t="s">
        <v>773</v>
      </c>
      <c r="L217" s="24" t="s">
        <v>774</v>
      </c>
      <c r="M217" s="24" t="s">
        <v>774</v>
      </c>
      <c r="N217" s="11" t="s">
        <v>24</v>
      </c>
    </row>
    <row r="218" spans="1:14" s="2" customFormat="1" ht="78" customHeight="1">
      <c r="A218" s="10">
        <v>216</v>
      </c>
      <c r="B218" s="11" t="s">
        <v>1182</v>
      </c>
      <c r="C218" s="11" t="s">
        <v>16</v>
      </c>
      <c r="D218" s="12"/>
      <c r="E218" s="11"/>
      <c r="F218" s="18" t="s">
        <v>1183</v>
      </c>
      <c r="G218" s="19" t="s">
        <v>1184</v>
      </c>
      <c r="H218" s="11" t="s">
        <v>19</v>
      </c>
      <c r="I218" s="22" t="s">
        <v>1185</v>
      </c>
      <c r="J218" s="23" t="s">
        <v>184</v>
      </c>
      <c r="K218" s="24" t="s">
        <v>1186</v>
      </c>
      <c r="L218" s="24" t="s">
        <v>1187</v>
      </c>
      <c r="M218" s="24" t="s">
        <v>1187</v>
      </c>
      <c r="N218" s="11" t="s">
        <v>24</v>
      </c>
    </row>
    <row r="219" spans="1:14" s="2" customFormat="1" ht="78" customHeight="1">
      <c r="A219" s="10">
        <v>217</v>
      </c>
      <c r="B219" s="11" t="s">
        <v>1188</v>
      </c>
      <c r="C219" s="11" t="s">
        <v>16</v>
      </c>
      <c r="D219" s="12"/>
      <c r="E219" s="11"/>
      <c r="F219" s="18" t="s">
        <v>1189</v>
      </c>
      <c r="G219" s="19" t="s">
        <v>1190</v>
      </c>
      <c r="H219" s="11" t="s">
        <v>19</v>
      </c>
      <c r="I219" s="22" t="s">
        <v>1191</v>
      </c>
      <c r="J219" s="23" t="s">
        <v>184</v>
      </c>
      <c r="K219" s="24" t="s">
        <v>1192</v>
      </c>
      <c r="L219" s="24" t="s">
        <v>1193</v>
      </c>
      <c r="M219" s="24" t="s">
        <v>1193</v>
      </c>
      <c r="N219" s="11" t="s">
        <v>24</v>
      </c>
    </row>
    <row r="220" spans="1:14" s="2" customFormat="1" ht="78" customHeight="1">
      <c r="A220" s="10">
        <v>218</v>
      </c>
      <c r="B220" s="11" t="s">
        <v>1194</v>
      </c>
      <c r="C220" s="11" t="s">
        <v>16</v>
      </c>
      <c r="D220" s="12"/>
      <c r="E220" s="11"/>
      <c r="F220" s="18" t="s">
        <v>1195</v>
      </c>
      <c r="G220" s="19" t="s">
        <v>1196</v>
      </c>
      <c r="H220" s="11" t="s">
        <v>19</v>
      </c>
      <c r="I220" s="22" t="s">
        <v>1197</v>
      </c>
      <c r="J220" s="23" t="s">
        <v>43</v>
      </c>
      <c r="K220" s="24" t="s">
        <v>1198</v>
      </c>
      <c r="L220" s="24" t="s">
        <v>1199</v>
      </c>
      <c r="M220" s="24" t="s">
        <v>1199</v>
      </c>
      <c r="N220" s="11" t="s">
        <v>24</v>
      </c>
    </row>
    <row r="221" spans="1:14" s="2" customFormat="1" ht="78" customHeight="1">
      <c r="A221" s="10">
        <v>219</v>
      </c>
      <c r="B221" s="11" t="s">
        <v>1200</v>
      </c>
      <c r="C221" s="11" t="s">
        <v>16</v>
      </c>
      <c r="D221" s="12"/>
      <c r="E221" s="11"/>
      <c r="F221" s="18" t="s">
        <v>1201</v>
      </c>
      <c r="G221" s="19" t="s">
        <v>1202</v>
      </c>
      <c r="H221" s="11" t="s">
        <v>19</v>
      </c>
      <c r="I221" s="22" t="s">
        <v>1203</v>
      </c>
      <c r="J221" s="23" t="s">
        <v>43</v>
      </c>
      <c r="K221" s="24" t="s">
        <v>1198</v>
      </c>
      <c r="L221" s="24" t="s">
        <v>1199</v>
      </c>
      <c r="M221" s="24" t="s">
        <v>1199</v>
      </c>
      <c r="N221" s="11" t="s">
        <v>24</v>
      </c>
    </row>
    <row r="222" spans="1:14" s="2" customFormat="1" ht="78" customHeight="1">
      <c r="A222" s="10">
        <v>220</v>
      </c>
      <c r="B222" s="11" t="s">
        <v>1204</v>
      </c>
      <c r="C222" s="11" t="s">
        <v>16</v>
      </c>
      <c r="D222" s="12"/>
      <c r="E222" s="11"/>
      <c r="F222" s="18" t="s">
        <v>1205</v>
      </c>
      <c r="G222" s="19" t="s">
        <v>1206</v>
      </c>
      <c r="H222" s="11" t="s">
        <v>19</v>
      </c>
      <c r="I222" s="22" t="s">
        <v>1207</v>
      </c>
      <c r="J222" s="23" t="s">
        <v>184</v>
      </c>
      <c r="K222" s="24" t="s">
        <v>1167</v>
      </c>
      <c r="L222" s="24" t="s">
        <v>1168</v>
      </c>
      <c r="M222" s="24" t="s">
        <v>1168</v>
      </c>
      <c r="N222" s="11" t="s">
        <v>24</v>
      </c>
    </row>
    <row r="223" spans="1:14" s="2" customFormat="1" ht="78" customHeight="1">
      <c r="A223" s="10">
        <v>221</v>
      </c>
      <c r="B223" s="11" t="s">
        <v>215</v>
      </c>
      <c r="C223" s="11" t="s">
        <v>16</v>
      </c>
      <c r="D223" s="12"/>
      <c r="E223" s="11"/>
      <c r="F223" s="18" t="s">
        <v>1208</v>
      </c>
      <c r="G223" s="19" t="s">
        <v>1209</v>
      </c>
      <c r="H223" s="11" t="s">
        <v>19</v>
      </c>
      <c r="I223" s="22" t="s">
        <v>1210</v>
      </c>
      <c r="J223" s="23" t="s">
        <v>1211</v>
      </c>
      <c r="K223" s="24" t="s">
        <v>1212</v>
      </c>
      <c r="L223" s="24" t="s">
        <v>1213</v>
      </c>
      <c r="M223" s="24" t="s">
        <v>1213</v>
      </c>
      <c r="N223" s="11" t="s">
        <v>24</v>
      </c>
    </row>
    <row r="224" spans="1:14" s="2" customFormat="1" ht="78" customHeight="1">
      <c r="A224" s="10">
        <v>222</v>
      </c>
      <c r="B224" s="11" t="s">
        <v>1214</v>
      </c>
      <c r="C224" s="11" t="s">
        <v>16</v>
      </c>
      <c r="D224" s="12"/>
      <c r="E224" s="11"/>
      <c r="F224" s="18" t="s">
        <v>1215</v>
      </c>
      <c r="G224" s="19" t="s">
        <v>1216</v>
      </c>
      <c r="H224" s="11" t="s">
        <v>19</v>
      </c>
      <c r="I224" s="22" t="s">
        <v>1217</v>
      </c>
      <c r="J224" s="23" t="s">
        <v>184</v>
      </c>
      <c r="K224" s="24" t="s">
        <v>1218</v>
      </c>
      <c r="L224" s="24" t="s">
        <v>1219</v>
      </c>
      <c r="M224" s="24" t="s">
        <v>1219</v>
      </c>
      <c r="N224" s="11" t="s">
        <v>24</v>
      </c>
    </row>
    <row r="225" spans="1:14" s="2" customFormat="1" ht="78" customHeight="1">
      <c r="A225" s="10">
        <v>223</v>
      </c>
      <c r="B225" s="11" t="s">
        <v>1220</v>
      </c>
      <c r="C225" s="11" t="s">
        <v>16</v>
      </c>
      <c r="D225" s="12"/>
      <c r="E225" s="11"/>
      <c r="F225" s="18" t="s">
        <v>1221</v>
      </c>
      <c r="G225" s="19" t="s">
        <v>1222</v>
      </c>
      <c r="H225" s="11" t="s">
        <v>19</v>
      </c>
      <c r="I225" s="22" t="s">
        <v>1223</v>
      </c>
      <c r="J225" s="23" t="s">
        <v>184</v>
      </c>
      <c r="K225" s="24" t="s">
        <v>1224</v>
      </c>
      <c r="L225" s="24" t="s">
        <v>1225</v>
      </c>
      <c r="M225" s="24" t="s">
        <v>1225</v>
      </c>
      <c r="N225" s="11" t="s">
        <v>24</v>
      </c>
    </row>
    <row r="226" spans="1:14" s="2" customFormat="1" ht="78" customHeight="1">
      <c r="A226" s="10">
        <v>224</v>
      </c>
      <c r="B226" s="11" t="s">
        <v>1226</v>
      </c>
      <c r="C226" s="11" t="s">
        <v>16</v>
      </c>
      <c r="D226" s="12"/>
      <c r="E226" s="11"/>
      <c r="F226" s="18" t="s">
        <v>1227</v>
      </c>
      <c r="G226" s="19" t="s">
        <v>1228</v>
      </c>
      <c r="H226" s="11" t="s">
        <v>19</v>
      </c>
      <c r="I226" s="22" t="s">
        <v>1229</v>
      </c>
      <c r="J226" s="23" t="s">
        <v>86</v>
      </c>
      <c r="K226" s="24" t="s">
        <v>1230</v>
      </c>
      <c r="L226" s="24" t="s">
        <v>1231</v>
      </c>
      <c r="M226" s="24" t="s">
        <v>1231</v>
      </c>
      <c r="N226" s="11" t="s">
        <v>24</v>
      </c>
    </row>
    <row r="227" spans="1:14" s="2" customFormat="1" ht="78" customHeight="1">
      <c r="A227" s="10">
        <v>225</v>
      </c>
      <c r="B227" s="11" t="s">
        <v>572</v>
      </c>
      <c r="C227" s="11" t="s">
        <v>16</v>
      </c>
      <c r="D227" s="12"/>
      <c r="E227" s="11"/>
      <c r="F227" s="18" t="s">
        <v>1232</v>
      </c>
      <c r="G227" s="19" t="s">
        <v>1233</v>
      </c>
      <c r="H227" s="11" t="s">
        <v>19</v>
      </c>
      <c r="I227" s="28" t="s">
        <v>1234</v>
      </c>
      <c r="J227" s="23" t="s">
        <v>21</v>
      </c>
      <c r="K227" s="24" t="s">
        <v>1230</v>
      </c>
      <c r="L227" s="24" t="s">
        <v>1231</v>
      </c>
      <c r="M227" s="24" t="s">
        <v>1231</v>
      </c>
      <c r="N227" s="11" t="s">
        <v>24</v>
      </c>
    </row>
    <row r="228" spans="1:14" s="2" customFormat="1" ht="78" customHeight="1">
      <c r="A228" s="10">
        <v>226</v>
      </c>
      <c r="B228" s="11" t="s">
        <v>646</v>
      </c>
      <c r="C228" s="11" t="s">
        <v>37</v>
      </c>
      <c r="D228" s="12" t="s">
        <v>647</v>
      </c>
      <c r="E228" s="11" t="s">
        <v>648</v>
      </c>
      <c r="F228" s="18" t="s">
        <v>1235</v>
      </c>
      <c r="G228" s="19" t="s">
        <v>1236</v>
      </c>
      <c r="H228" s="11" t="s">
        <v>19</v>
      </c>
      <c r="I228" s="22" t="s">
        <v>1237</v>
      </c>
      <c r="J228" s="23" t="s">
        <v>21</v>
      </c>
      <c r="K228" s="24" t="s">
        <v>1098</v>
      </c>
      <c r="L228" s="24" t="s">
        <v>1099</v>
      </c>
      <c r="M228" s="24" t="s">
        <v>1099</v>
      </c>
      <c r="N228" s="11" t="s">
        <v>24</v>
      </c>
    </row>
    <row r="229" spans="1:14" s="2" customFormat="1" ht="78" customHeight="1">
      <c r="A229" s="10">
        <v>227</v>
      </c>
      <c r="B229" s="11" t="s">
        <v>1238</v>
      </c>
      <c r="C229" s="11" t="s">
        <v>16</v>
      </c>
      <c r="D229" s="12"/>
      <c r="E229" s="11"/>
      <c r="F229" s="18" t="s">
        <v>1239</v>
      </c>
      <c r="G229" s="19" t="s">
        <v>1240</v>
      </c>
      <c r="H229" s="11" t="s">
        <v>19</v>
      </c>
      <c r="I229" s="22" t="s">
        <v>1241</v>
      </c>
      <c r="J229" s="23" t="s">
        <v>1242</v>
      </c>
      <c r="K229" s="24" t="s">
        <v>1224</v>
      </c>
      <c r="L229" s="24" t="s">
        <v>1225</v>
      </c>
      <c r="M229" s="24" t="s">
        <v>1225</v>
      </c>
      <c r="N229" s="11" t="s">
        <v>24</v>
      </c>
    </row>
    <row r="230" spans="1:14" s="2" customFormat="1" ht="78" customHeight="1">
      <c r="A230" s="10">
        <v>228</v>
      </c>
      <c r="B230" s="11" t="s">
        <v>1243</v>
      </c>
      <c r="C230" s="11" t="s">
        <v>16</v>
      </c>
      <c r="D230" s="12"/>
      <c r="E230" s="11"/>
      <c r="F230" s="18" t="s">
        <v>1244</v>
      </c>
      <c r="G230" s="19" t="s">
        <v>1245</v>
      </c>
      <c r="H230" s="11" t="s">
        <v>19</v>
      </c>
      <c r="I230" s="22" t="s">
        <v>1246</v>
      </c>
      <c r="J230" s="23" t="s">
        <v>184</v>
      </c>
      <c r="K230" s="24" t="s">
        <v>1247</v>
      </c>
      <c r="L230" s="24" t="s">
        <v>1248</v>
      </c>
      <c r="M230" s="24" t="s">
        <v>1248</v>
      </c>
      <c r="N230" s="11" t="s">
        <v>24</v>
      </c>
    </row>
    <row r="231" spans="1:14" s="2" customFormat="1" ht="78" customHeight="1">
      <c r="A231" s="10">
        <v>229</v>
      </c>
      <c r="B231" s="11" t="s">
        <v>1249</v>
      </c>
      <c r="C231" s="11" t="s">
        <v>37</v>
      </c>
      <c r="D231" s="12" t="s">
        <v>409</v>
      </c>
      <c r="E231" s="11" t="s">
        <v>410</v>
      </c>
      <c r="F231" s="18" t="s">
        <v>1250</v>
      </c>
      <c r="G231" s="19" t="s">
        <v>1251</v>
      </c>
      <c r="H231" s="11" t="s">
        <v>19</v>
      </c>
      <c r="I231" s="22" t="s">
        <v>1252</v>
      </c>
      <c r="J231" s="23" t="s">
        <v>1253</v>
      </c>
      <c r="K231" s="24" t="s">
        <v>1230</v>
      </c>
      <c r="L231" s="24" t="s">
        <v>1231</v>
      </c>
      <c r="M231" s="24" t="s">
        <v>1231</v>
      </c>
      <c r="N231" s="11" t="s">
        <v>24</v>
      </c>
    </row>
    <row r="232" spans="1:14" s="2" customFormat="1" ht="78" customHeight="1">
      <c r="A232" s="10">
        <v>230</v>
      </c>
      <c r="B232" s="11" t="s">
        <v>1254</v>
      </c>
      <c r="C232" s="11" t="s">
        <v>37</v>
      </c>
      <c r="D232" s="12" t="s">
        <v>1255</v>
      </c>
      <c r="E232" s="11" t="s">
        <v>1256</v>
      </c>
      <c r="F232" s="18" t="s">
        <v>1257</v>
      </c>
      <c r="G232" s="19" t="s">
        <v>1258</v>
      </c>
      <c r="H232" s="11" t="s">
        <v>19</v>
      </c>
      <c r="I232" s="22" t="s">
        <v>1259</v>
      </c>
      <c r="J232" s="23" t="s">
        <v>1253</v>
      </c>
      <c r="K232" s="24" t="s">
        <v>1230</v>
      </c>
      <c r="L232" s="24" t="s">
        <v>1231</v>
      </c>
      <c r="M232" s="24" t="s">
        <v>1231</v>
      </c>
      <c r="N232" s="11" t="s">
        <v>24</v>
      </c>
    </row>
    <row r="233" spans="1:14" s="2" customFormat="1" ht="78" customHeight="1">
      <c r="A233" s="10">
        <v>231</v>
      </c>
      <c r="B233" s="11" t="s">
        <v>1260</v>
      </c>
      <c r="C233" s="11" t="s">
        <v>37</v>
      </c>
      <c r="D233" s="12" t="s">
        <v>1261</v>
      </c>
      <c r="E233" s="11" t="s">
        <v>1262</v>
      </c>
      <c r="F233" s="18" t="s">
        <v>1263</v>
      </c>
      <c r="G233" s="19" t="s">
        <v>1264</v>
      </c>
      <c r="H233" s="11" t="s">
        <v>19</v>
      </c>
      <c r="I233" s="28" t="s">
        <v>1265</v>
      </c>
      <c r="J233" s="23" t="s">
        <v>1253</v>
      </c>
      <c r="K233" s="24" t="s">
        <v>1230</v>
      </c>
      <c r="L233" s="24" t="s">
        <v>1231</v>
      </c>
      <c r="M233" s="24" t="s">
        <v>1231</v>
      </c>
      <c r="N233" s="11" t="s">
        <v>24</v>
      </c>
    </row>
    <row r="234" spans="1:14" s="2" customFormat="1" ht="78" customHeight="1">
      <c r="A234" s="10">
        <v>232</v>
      </c>
      <c r="B234" s="11" t="s">
        <v>1266</v>
      </c>
      <c r="C234" s="11" t="s">
        <v>37</v>
      </c>
      <c r="D234" s="12" t="s">
        <v>1267</v>
      </c>
      <c r="E234" s="11" t="s">
        <v>1268</v>
      </c>
      <c r="F234" s="18" t="s">
        <v>1269</v>
      </c>
      <c r="G234" s="19" t="s">
        <v>1270</v>
      </c>
      <c r="H234" s="11" t="s">
        <v>19</v>
      </c>
      <c r="I234" s="28" t="s">
        <v>1271</v>
      </c>
      <c r="J234" s="23" t="s">
        <v>1253</v>
      </c>
      <c r="K234" s="24" t="s">
        <v>1230</v>
      </c>
      <c r="L234" s="24" t="s">
        <v>1231</v>
      </c>
      <c r="M234" s="24" t="s">
        <v>1231</v>
      </c>
      <c r="N234" s="11" t="s">
        <v>24</v>
      </c>
    </row>
    <row r="235" spans="1:14" s="2" customFormat="1" ht="78" customHeight="1">
      <c r="A235" s="10">
        <v>233</v>
      </c>
      <c r="B235" s="11" t="s">
        <v>1272</v>
      </c>
      <c r="C235" s="11" t="s">
        <v>37</v>
      </c>
      <c r="D235" s="12" t="s">
        <v>1273</v>
      </c>
      <c r="E235" s="11" t="s">
        <v>1274</v>
      </c>
      <c r="F235" s="18" t="s">
        <v>1275</v>
      </c>
      <c r="G235" s="19" t="s">
        <v>1276</v>
      </c>
      <c r="H235" s="11" t="s">
        <v>19</v>
      </c>
      <c r="I235" s="28" t="s">
        <v>1277</v>
      </c>
      <c r="J235" s="23" t="s">
        <v>1253</v>
      </c>
      <c r="K235" s="24" t="s">
        <v>1230</v>
      </c>
      <c r="L235" s="24" t="s">
        <v>1231</v>
      </c>
      <c r="M235" s="24" t="s">
        <v>1231</v>
      </c>
      <c r="N235" s="11" t="s">
        <v>24</v>
      </c>
    </row>
    <row r="236" spans="1:14" s="2" customFormat="1" ht="78" customHeight="1">
      <c r="A236" s="10">
        <v>234</v>
      </c>
      <c r="B236" s="11" t="s">
        <v>1278</v>
      </c>
      <c r="C236" s="11" t="s">
        <v>37</v>
      </c>
      <c r="D236" s="12" t="s">
        <v>1279</v>
      </c>
      <c r="E236" s="11" t="s">
        <v>1280</v>
      </c>
      <c r="F236" s="18" t="s">
        <v>1281</v>
      </c>
      <c r="G236" s="19" t="s">
        <v>1282</v>
      </c>
      <c r="H236" s="11" t="s">
        <v>19</v>
      </c>
      <c r="I236" s="28" t="s">
        <v>1283</v>
      </c>
      <c r="J236" s="23" t="s">
        <v>1253</v>
      </c>
      <c r="K236" s="24" t="s">
        <v>1230</v>
      </c>
      <c r="L236" s="24" t="s">
        <v>1231</v>
      </c>
      <c r="M236" s="24" t="s">
        <v>1231</v>
      </c>
      <c r="N236" s="11" t="s">
        <v>24</v>
      </c>
    </row>
    <row r="237" spans="1:14" s="2" customFormat="1" ht="78" customHeight="1">
      <c r="A237" s="10">
        <v>235</v>
      </c>
      <c r="B237" s="11" t="s">
        <v>1284</v>
      </c>
      <c r="C237" s="11" t="s">
        <v>37</v>
      </c>
      <c r="D237" s="12" t="s">
        <v>1285</v>
      </c>
      <c r="E237" s="11" t="s">
        <v>1286</v>
      </c>
      <c r="F237" s="18" t="s">
        <v>1287</v>
      </c>
      <c r="G237" s="19" t="s">
        <v>1288</v>
      </c>
      <c r="H237" s="11" t="s">
        <v>19</v>
      </c>
      <c r="I237" s="28" t="s">
        <v>1289</v>
      </c>
      <c r="J237" s="23" t="s">
        <v>1253</v>
      </c>
      <c r="K237" s="24" t="s">
        <v>1230</v>
      </c>
      <c r="L237" s="24" t="s">
        <v>1231</v>
      </c>
      <c r="M237" s="24" t="s">
        <v>1231</v>
      </c>
      <c r="N237" s="11" t="s">
        <v>24</v>
      </c>
    </row>
    <row r="238" spans="1:14" s="2" customFormat="1" ht="78" customHeight="1">
      <c r="A238" s="10">
        <v>236</v>
      </c>
      <c r="B238" s="11" t="s">
        <v>1290</v>
      </c>
      <c r="C238" s="11" t="s">
        <v>37</v>
      </c>
      <c r="D238" s="12" t="s">
        <v>1291</v>
      </c>
      <c r="E238" s="11" t="s">
        <v>1292</v>
      </c>
      <c r="F238" s="18" t="s">
        <v>1293</v>
      </c>
      <c r="G238" s="19" t="s">
        <v>1294</v>
      </c>
      <c r="H238" s="11" t="s">
        <v>19</v>
      </c>
      <c r="I238" s="28" t="s">
        <v>1295</v>
      </c>
      <c r="J238" s="23" t="s">
        <v>1253</v>
      </c>
      <c r="K238" s="24" t="s">
        <v>1230</v>
      </c>
      <c r="L238" s="24" t="s">
        <v>1231</v>
      </c>
      <c r="M238" s="24" t="s">
        <v>1231</v>
      </c>
      <c r="N238" s="11" t="s">
        <v>24</v>
      </c>
    </row>
    <row r="239" spans="1:14" s="2" customFormat="1" ht="78" customHeight="1">
      <c r="A239" s="10">
        <v>237</v>
      </c>
      <c r="B239" s="11" t="s">
        <v>1296</v>
      </c>
      <c r="C239" s="11" t="s">
        <v>37</v>
      </c>
      <c r="D239" s="12" t="s">
        <v>1297</v>
      </c>
      <c r="E239" s="11" t="s">
        <v>1298</v>
      </c>
      <c r="F239" s="18" t="s">
        <v>1299</v>
      </c>
      <c r="G239" s="19" t="s">
        <v>1300</v>
      </c>
      <c r="H239" s="11" t="s">
        <v>19</v>
      </c>
      <c r="I239" s="28" t="s">
        <v>1301</v>
      </c>
      <c r="J239" s="23" t="s">
        <v>1253</v>
      </c>
      <c r="K239" s="24" t="s">
        <v>1247</v>
      </c>
      <c r="L239" s="24" t="s">
        <v>1248</v>
      </c>
      <c r="M239" s="24" t="s">
        <v>1248</v>
      </c>
      <c r="N239" s="11" t="s">
        <v>24</v>
      </c>
    </row>
    <row r="240" spans="1:14" s="2" customFormat="1" ht="78" customHeight="1">
      <c r="A240" s="10">
        <v>238</v>
      </c>
      <c r="B240" s="11" t="s">
        <v>1302</v>
      </c>
      <c r="C240" s="11" t="s">
        <v>37</v>
      </c>
      <c r="D240" s="12" t="s">
        <v>1303</v>
      </c>
      <c r="E240" s="11" t="s">
        <v>1304</v>
      </c>
      <c r="F240" s="18" t="s">
        <v>1305</v>
      </c>
      <c r="G240" s="19" t="s">
        <v>1306</v>
      </c>
      <c r="H240" s="11" t="s">
        <v>19</v>
      </c>
      <c r="I240" s="28" t="s">
        <v>1307</v>
      </c>
      <c r="J240" s="23" t="s">
        <v>1308</v>
      </c>
      <c r="K240" s="24" t="s">
        <v>1247</v>
      </c>
      <c r="L240" s="24" t="s">
        <v>1248</v>
      </c>
      <c r="M240" s="24" t="s">
        <v>1248</v>
      </c>
      <c r="N240" s="11" t="s">
        <v>24</v>
      </c>
    </row>
    <row r="241" spans="1:14" s="2" customFormat="1" ht="78" customHeight="1">
      <c r="A241" s="10">
        <v>239</v>
      </c>
      <c r="B241" s="11" t="s">
        <v>1309</v>
      </c>
      <c r="C241" s="11" t="s">
        <v>37</v>
      </c>
      <c r="D241" s="12" t="s">
        <v>1310</v>
      </c>
      <c r="E241" s="11" t="s">
        <v>1311</v>
      </c>
      <c r="F241" s="18" t="s">
        <v>1312</v>
      </c>
      <c r="G241" s="19" t="s">
        <v>1313</v>
      </c>
      <c r="H241" s="11" t="s">
        <v>19</v>
      </c>
      <c r="I241" s="28" t="s">
        <v>1314</v>
      </c>
      <c r="J241" s="23" t="s">
        <v>1253</v>
      </c>
      <c r="K241" s="24" t="s">
        <v>1315</v>
      </c>
      <c r="L241" s="24" t="s">
        <v>1316</v>
      </c>
      <c r="M241" s="24" t="s">
        <v>1316</v>
      </c>
      <c r="N241" s="11" t="s">
        <v>24</v>
      </c>
    </row>
    <row r="242" spans="1:14" s="2" customFormat="1" ht="78" customHeight="1">
      <c r="A242" s="10">
        <v>240</v>
      </c>
      <c r="B242" s="11" t="s">
        <v>1317</v>
      </c>
      <c r="C242" s="11" t="s">
        <v>16</v>
      </c>
      <c r="D242" s="12"/>
      <c r="E242" s="11"/>
      <c r="F242" s="18" t="s">
        <v>1318</v>
      </c>
      <c r="G242" s="19" t="s">
        <v>1319</v>
      </c>
      <c r="H242" s="11" t="s">
        <v>19</v>
      </c>
      <c r="I242" s="22" t="s">
        <v>1320</v>
      </c>
      <c r="J242" s="23" t="s">
        <v>21</v>
      </c>
      <c r="K242" s="24" t="s">
        <v>1315</v>
      </c>
      <c r="L242" s="24" t="s">
        <v>1316</v>
      </c>
      <c r="M242" s="24" t="s">
        <v>1316</v>
      </c>
      <c r="N242" s="11" t="s">
        <v>24</v>
      </c>
    </row>
    <row r="243" spans="1:14" s="2" customFormat="1" ht="78" customHeight="1">
      <c r="A243" s="10">
        <v>241</v>
      </c>
      <c r="B243" s="11" t="s">
        <v>1321</v>
      </c>
      <c r="C243" s="11" t="s">
        <v>16</v>
      </c>
      <c r="D243" s="12"/>
      <c r="E243" s="11"/>
      <c r="F243" s="18" t="s">
        <v>1322</v>
      </c>
      <c r="G243" s="19" t="s">
        <v>1323</v>
      </c>
      <c r="H243" s="11" t="s">
        <v>19</v>
      </c>
      <c r="I243" s="22" t="s">
        <v>1324</v>
      </c>
      <c r="J243" s="23" t="s">
        <v>43</v>
      </c>
      <c r="K243" s="24" t="s">
        <v>1315</v>
      </c>
      <c r="L243" s="24" t="s">
        <v>1316</v>
      </c>
      <c r="M243" s="24" t="s">
        <v>1316</v>
      </c>
      <c r="N243" s="11" t="s">
        <v>24</v>
      </c>
    </row>
    <row r="244" spans="1:14" s="2" customFormat="1" ht="78" customHeight="1">
      <c r="A244" s="10">
        <v>242</v>
      </c>
      <c r="B244" s="11" t="s">
        <v>1175</v>
      </c>
      <c r="C244" s="11" t="s">
        <v>1176</v>
      </c>
      <c r="D244" s="12" t="s">
        <v>1177</v>
      </c>
      <c r="E244" s="11" t="s">
        <v>1178</v>
      </c>
      <c r="F244" s="18" t="s">
        <v>1179</v>
      </c>
      <c r="G244" s="19" t="s">
        <v>1325</v>
      </c>
      <c r="H244" s="11" t="s">
        <v>19</v>
      </c>
      <c r="I244" s="22" t="s">
        <v>1326</v>
      </c>
      <c r="J244" s="23" t="s">
        <v>43</v>
      </c>
      <c r="K244" s="24" t="s">
        <v>773</v>
      </c>
      <c r="L244" s="24" t="s">
        <v>774</v>
      </c>
      <c r="M244" s="24" t="s">
        <v>774</v>
      </c>
      <c r="N244" s="11" t="s">
        <v>24</v>
      </c>
    </row>
    <row r="245" spans="1:14" s="2" customFormat="1" ht="78" customHeight="1">
      <c r="A245" s="10">
        <v>243</v>
      </c>
      <c r="B245" s="11" t="s">
        <v>1327</v>
      </c>
      <c r="C245" s="11" t="s">
        <v>16</v>
      </c>
      <c r="D245" s="12"/>
      <c r="E245" s="11"/>
      <c r="F245" s="18" t="s">
        <v>1328</v>
      </c>
      <c r="G245" s="19" t="s">
        <v>1329</v>
      </c>
      <c r="H245" s="11" t="s">
        <v>19</v>
      </c>
      <c r="I245" s="22" t="s">
        <v>1330</v>
      </c>
      <c r="J245" s="23" t="s">
        <v>184</v>
      </c>
      <c r="K245" s="24" t="s">
        <v>1315</v>
      </c>
      <c r="L245" s="24" t="s">
        <v>1316</v>
      </c>
      <c r="M245" s="24" t="s">
        <v>1316</v>
      </c>
      <c r="N245" s="11" t="s">
        <v>24</v>
      </c>
    </row>
    <row r="246" spans="1:14" s="2" customFormat="1" ht="78" customHeight="1">
      <c r="A246" s="10">
        <v>244</v>
      </c>
      <c r="B246" s="11" t="s">
        <v>1331</v>
      </c>
      <c r="C246" s="11" t="s">
        <v>37</v>
      </c>
      <c r="D246" s="12" t="s">
        <v>1332</v>
      </c>
      <c r="E246" s="11" t="s">
        <v>1333</v>
      </c>
      <c r="F246" s="18" t="s">
        <v>1334</v>
      </c>
      <c r="G246" s="19" t="s">
        <v>1335</v>
      </c>
      <c r="H246" s="11" t="s">
        <v>19</v>
      </c>
      <c r="I246" s="22" t="s">
        <v>1336</v>
      </c>
      <c r="J246" s="23" t="s">
        <v>1337</v>
      </c>
      <c r="K246" s="24" t="s">
        <v>1338</v>
      </c>
      <c r="L246" s="24" t="s">
        <v>1339</v>
      </c>
      <c r="M246" s="24" t="s">
        <v>1339</v>
      </c>
      <c r="N246" s="11" t="s">
        <v>24</v>
      </c>
    </row>
    <row r="247" spans="1:14" s="2" customFormat="1" ht="78" customHeight="1">
      <c r="A247" s="10">
        <v>245</v>
      </c>
      <c r="B247" s="11" t="s">
        <v>1340</v>
      </c>
      <c r="C247" s="11" t="s">
        <v>37</v>
      </c>
      <c r="D247" s="12" t="s">
        <v>1341</v>
      </c>
      <c r="E247" s="11" t="s">
        <v>1342</v>
      </c>
      <c r="F247" s="18" t="s">
        <v>1343</v>
      </c>
      <c r="G247" s="19" t="s">
        <v>1344</v>
      </c>
      <c r="H247" s="11" t="s">
        <v>19</v>
      </c>
      <c r="I247" s="22" t="s">
        <v>1345</v>
      </c>
      <c r="J247" s="23" t="s">
        <v>1346</v>
      </c>
      <c r="K247" s="24" t="s">
        <v>1315</v>
      </c>
      <c r="L247" s="24" t="s">
        <v>1316</v>
      </c>
      <c r="M247" s="24" t="s">
        <v>1316</v>
      </c>
      <c r="N247" s="11" t="s">
        <v>24</v>
      </c>
    </row>
    <row r="248" spans="1:14" s="2" customFormat="1" ht="78" customHeight="1">
      <c r="A248" s="10">
        <v>246</v>
      </c>
      <c r="B248" s="11" t="s">
        <v>1347</v>
      </c>
      <c r="C248" s="11" t="s">
        <v>16</v>
      </c>
      <c r="D248" s="12"/>
      <c r="E248" s="11"/>
      <c r="F248" s="18" t="s">
        <v>1348</v>
      </c>
      <c r="G248" s="19" t="s">
        <v>1349</v>
      </c>
      <c r="H248" s="11" t="s">
        <v>19</v>
      </c>
      <c r="I248" s="22" t="s">
        <v>1350</v>
      </c>
      <c r="J248" s="23" t="s">
        <v>21</v>
      </c>
      <c r="K248" s="24" t="s">
        <v>1351</v>
      </c>
      <c r="L248" s="24" t="s">
        <v>1352</v>
      </c>
      <c r="M248" s="24" t="s">
        <v>1352</v>
      </c>
      <c r="N248" s="11" t="s">
        <v>24</v>
      </c>
    </row>
    <row r="249" spans="1:14" s="2" customFormat="1" ht="78" customHeight="1">
      <c r="A249" s="10">
        <v>247</v>
      </c>
      <c r="B249" s="11" t="s">
        <v>1353</v>
      </c>
      <c r="C249" s="11" t="s">
        <v>16</v>
      </c>
      <c r="D249" s="12"/>
      <c r="E249" s="11"/>
      <c r="F249" s="18" t="s">
        <v>1354</v>
      </c>
      <c r="G249" s="19" t="s">
        <v>1355</v>
      </c>
      <c r="H249" s="11" t="s">
        <v>19</v>
      </c>
      <c r="I249" s="22" t="s">
        <v>1356</v>
      </c>
      <c r="J249" s="23" t="s">
        <v>184</v>
      </c>
      <c r="K249" s="24" t="s">
        <v>1357</v>
      </c>
      <c r="L249" s="24" t="s">
        <v>1358</v>
      </c>
      <c r="M249" s="24" t="s">
        <v>1358</v>
      </c>
      <c r="N249" s="11" t="s">
        <v>24</v>
      </c>
    </row>
  </sheetData>
  <sheetProtection/>
  <mergeCells count="1">
    <mergeCell ref="A1:N1"/>
  </mergeCells>
  <dataValidations count="3">
    <dataValidation type="list" allowBlank="1" showInputMessage="1" showErrorMessage="1" sqref="C3 C4 C5 C6 C7 C8 C9 C10 C13 C14 C15 C16 C17 C18 C19 C20 C21 C22 C23 C24 C25 C26 C27 C28 C29 C30 C31 C32 C33 C34 C35 C36 C37 C38 C39 C40 C41 C42 C43 C44 C45 C46 C47 C48 C49 C50 C51 C52 C53 C54 C55 C56 C57 C58 C59 C62 C63 C64 C65 C66 C67 C68 C69 C70 C71 C72 C73 C74 C75 C76 C77 C78 C79 C80 C81 C82 C83 C84 C85 C86 C87 C88 C89 C90 C91 C92 C93 C94 C95 C96 C97 C98 C99 C100 C101 C102 C103 C104 C105 C106">
      <formula1>"法人及非法人组织,个体工商户,自然人"</formula1>
    </dataValidation>
    <dataValidation type="list" allowBlank="1" showInputMessage="1" showErrorMessage="1" sqref="C107 C108 C109 C110 C111 C112 C113 C114 C115 C116 C117 C118 C119 C120 C122 C123 C125 C126 C127 C128 C129 C130 C131 C132 C133 C134 C135 C136 C137 C138 C139 C140 C141 C142 C143 C144 C145 C146 C147 C148 C149 C150 C151 C152 C153 C154 C155 C156 C157 C158 C160 C161 C162 C163 C164 C165 C166 C167 C168 C169 C170 C171 C172 C173 C174 C175 C176 C177 C178 C179 C180 C181 C182 C183 C184 C185 C186 C187 C188 C189 C190 C191 C193 C194 C195 C196 C197 C198 C199 C200 C201 C202 C203 C204 C205 C206 C207 C208 C209 C210">
      <formula1>"法人及非法人组织,个体工商户,自然人"</formula1>
    </dataValidation>
    <dataValidation type="list" allowBlank="1" showInputMessage="1" showErrorMessage="1" sqref="C211 C212 C214 C215 C216 C217 C218 C219 C220 C221 C222 C223 C224 C225 C226 C227 C228 C229 C230 C231 C232 C233 C234 C235 C236 C237 C238 C239 C240 C241 C242 C243 C244 C245 C246 C247 C248 C249 C11:C12">
      <formula1>"法人及非法人组织,个体工商户,自然人"</formula1>
    </dataValidation>
  </dataValidations>
  <hyperlinks>
    <hyperlink ref="B92" r:id="rId1" tooltip="https://www.xycq.gov.cn/html/query/credit/detail.html?ids=1805678&amp;contentType=2" display="重庆三根桩企业管理有限公司"/>
  </hyperlinks>
  <printOptions/>
  <pageMargins left="0.75" right="0.75" top="1" bottom="1" header="0.5118055555555555" footer="0.511805555555555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dcterms:created xsi:type="dcterms:W3CDTF">2016-12-03T00:54:00Z</dcterms:created>
  <dcterms:modified xsi:type="dcterms:W3CDTF">2023-08-24T12:00:09Z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965A7FB8CB8942BAA0E25C62A987C33F_13</vt:lpwstr>
  </property>
  <property fmtid="{D5CDD505-2E9C-101B-9397-08002B2CF9AE}" pid="4" name="퀀_generated_2.-2147483648">
    <vt:i4>2052</vt:i4>
  </property>
</Properties>
</file>