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<sst xmlns="http://schemas.openxmlformats.org/spreadsheetml/2006/main" count="22" uniqueCount="22">
  <si>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2021年12月上旬小作坊许可信息公示</t>
  </si>
  <si>
    <t>序号</t>
  </si>
  <si>
    <t>主体名称</t>
  </si>
  <si>
    <t>统一社会信用代码</t>
  </si>
  <si>
    <t>办理事项</t>
  </si>
  <si>
    <t>登记证编号</t>
  </si>
  <si>
    <t>证书颁发日期</t>
  </si>
  <si>
    <t xml:space="preserve">证书有效期至    </t>
  </si>
  <si>
    <t>生产地址</t>
  </si>
  <si>
    <t>产品类别</t>
  </si>
  <si>
    <t>产品品种</t>
  </si>
  <si>
    <t>包装形式（散装、简易包装等）</t>
  </si>
  <si>
    <t>法定代表人（负责人）</t>
  </si>
  <si>
    <t>重庆市奉节县书妹子农业有限公司</t>
  </si>
  <si>
    <t>91500236MAABNRYX09</t>
  </si>
  <si>
    <t>新办</t>
  </si>
  <si>
    <t>奉节食登字〔2021〕第14017号</t>
  </si>
  <si>
    <t>重庆市奉节县鹤峰乡长连村3组85号1幢</t>
  </si>
  <si>
    <t>肉类</t>
  </si>
  <si>
    <t>腊肉</t>
  </si>
  <si>
    <t>散装</t>
  </si>
  <si>
    <t>王文书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</si>
</sst>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m/dd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2.75390625" style="0" customWidth="1"/>
    <col min="2" max="2" width="13.875" style="0" customWidth="1"/>
    <col min="3" max="3" width="14.875" style="0" customWidth="1"/>
    <col min="4" max="4" width="4.625" style="0" customWidth="1"/>
    <col min="5" max="5" width="17.00390625" style="0" customWidth="1"/>
    <col min="6" max="6" width="10.75390625" style="0" customWidth="1"/>
    <col min="7" max="7" width="11.25390625" style="0" customWidth="1"/>
    <col min="8" max="8" width="30.375" style="0" customWidth="1"/>
    <col min="9" max="9" width="5.25390625" style="0" customWidth="1"/>
    <col min="10" max="10" width="5.00390625" style="0" customWidth="1"/>
    <col min="11" max="11" width="7.125" style="0" customWidth="1"/>
  </cols>
  <sheetData>
    <row r="1" spans="1:12" s="1" customFormat="1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56.25" customHeight="1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3" customFormat="1" ht="40.5">
      <c r="A3" s="7">
        <v>1</v>
      </c>
      <c r="B3" s="8" t="s">
        <v>13</v>
      </c>
      <c r="C3" s="9" t="s">
        <v>14</v>
      </c>
      <c r="D3" s="8" t="s">
        <v>15</v>
      </c>
      <c r="E3" s="8" t="s">
        <v>16</v>
      </c>
      <c r="F3" s="10">
        <v>44536</v>
      </c>
      <c r="G3" s="10">
        <v>45631</v>
      </c>
      <c r="H3" s="8" t="s">
        <v>17</v>
      </c>
      <c r="I3" s="8" t="s">
        <v>18</v>
      </c>
      <c r="J3" s="12" t="s">
        <v>19</v>
      </c>
      <c r="K3" s="8" t="s">
        <v>20</v>
      </c>
      <c r="L3" s="8" t="s">
        <v>21</v>
      </c>
    </row>
    <row r="4" spans="1:12" ht="25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25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5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</sheetData>
  <sheetProtection/>
  <mergeCells count="1">
    <mergeCell ref="A1:L1"/>
  </mergeCells>
  <dataValidations count="1">
    <dataValidation type="list" allowBlank="1" showInputMessage="1" showErrorMessage="1" sqref="D2">
      <formula1>$C$3:$C$3</formula1>
    </dataValidation>
  </dataValidations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龙江</cp:lastModifiedBy>
  <dcterms:created xsi:type="dcterms:W3CDTF">2021-12-01T03:19:42Z</dcterms:created>
  <dcterms:modified xsi:type="dcterms:W3CDTF">2021-12-22T02:14:19Z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D6D121FF948B472CBFE206F06C4AD9A6</vt:lpwstr>
  </property>
</Properties>
</file>