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行政监督检查" sheetId="1" r:id="rId1"/>
    <sheet name="字段说明" sheetId="2" r:id="rId2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选填项
行政相对人类别为法人及非法人组织、个体工商户时此项选填，选择“身份证”、“护照”、“港澳居民来往内地通行证”、“台湾居民来往大陆通行证”、“外国人永久居留身份证”或“其他”中一项填写；行政相对人类别为自然人时，此项为空</t>
        </r>
      </text>
    </comment>
    <comment ref="F1" authorId="0">
      <text>
        <r>
          <rPr>
            <sz val="9"/>
            <rFont val="宋体"/>
            <charset val="134"/>
          </rPr>
          <t xml:space="preserve">行政相对人类别为法人及非法人组织、个体工商户时，当“法定代表人证件类型”不为空白时，此项为必填，并与“法定代表人证件类型相对于”；当“法定代表人证件类型”为空白时，此项为空白；行政相对人类别为自然人时，此项为空白
</t>
        </r>
      </text>
    </comment>
    <comment ref="G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H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I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J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K1" authorId="1">
      <text>
        <r>
          <rPr>
            <sz val="9"/>
            <rFont val="宋体"/>
            <charset val="134"/>
          </rPr>
          <t>选填项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M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N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O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P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Q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<sst xmlns="http://schemas.openxmlformats.org/spreadsheetml/2006/main" count="1179" uniqueCount="313">
  <si>
    <t>行政相对人名称</t>
  </si>
  <si>
    <t>行政相对人类别</t>
  </si>
  <si>
    <t>行政相对人代码</t>
  </si>
  <si>
    <t>法定代表人姓名</t>
  </si>
  <si>
    <t>法定代表人证件类型</t>
  </si>
  <si>
    <t>法定代表人证件号码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</si>
  <si>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</si>
  <si>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</si>
  <si>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</si>
  <si>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</si>
  <si>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</si>
  <si>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</si>
  <si>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</si>
  <si>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</si>
  <si>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</si>
  <si>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</si>
  <si>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</si>
  <si>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奉节县老现酒厂</t>
  </si>
  <si>
    <t>个体工商户</t>
  </si>
  <si>
    <t>92500236MA5YK0BT3N</t>
  </si>
  <si>
    <t>田大现</t>
  </si>
  <si>
    <t>日常检查</t>
  </si>
  <si>
    <t>“双随机、一公开”监管</t>
  </si>
  <si>
    <t>对排放污染物的企业事业单位和其他生产经营者监督管理，进行现场检查； 抽查对象污染防治设施运行情况； 污染物排放情况； 环境影响评价管理情况； 排污许可证情况； 执行环保法律法规情况</t>
  </si>
  <si>
    <t>未发现问题终止检查并向监管对象告知检查结果</t>
  </si>
  <si>
    <t>2022/06/16</t>
  </si>
  <si>
    <t>奉节县生态环境保护综合行政执法支队</t>
  </si>
  <si>
    <t>125002367398040902</t>
  </si>
  <si>
    <t>奉节县中森粮油工业有限公司</t>
  </si>
  <si>
    <t>法人及非法人组织</t>
  </si>
  <si>
    <t>915002367116624655</t>
  </si>
  <si>
    <t>刘中森</t>
  </si>
  <si>
    <t>2022/04/21</t>
  </si>
  <si>
    <t>重庆市奉节正邦养殖有限公司</t>
  </si>
  <si>
    <t>91500236MA6113555X</t>
  </si>
  <si>
    <t>邹洋</t>
  </si>
  <si>
    <t>2022/06/24</t>
  </si>
  <si>
    <t>奉节县福肥生猪饲养场</t>
  </si>
  <si>
    <t>92500236MA5XTR673Y</t>
  </si>
  <si>
    <t>覃阳兵</t>
  </si>
  <si>
    <t>2022/06/27</t>
  </si>
  <si>
    <t>奉节县伯勇牲畜饲养场</t>
  </si>
  <si>
    <t>92500236MA5UNRXM2Q</t>
  </si>
  <si>
    <t>黄伯勇</t>
  </si>
  <si>
    <t>2022/06/22</t>
  </si>
  <si>
    <t>重庆华玺医院有限公司</t>
  </si>
  <si>
    <t>91500236MA5YPBPG32</t>
  </si>
  <si>
    <t>陈次发</t>
  </si>
  <si>
    <t>2022/06/14</t>
  </si>
  <si>
    <t>中国石油天然气股份有限公司重庆万州销售分公司奉节永乐加油站</t>
  </si>
  <si>
    <t>9150023679586504XT</t>
  </si>
  <si>
    <t>周勇</t>
  </si>
  <si>
    <t>2022/04/24</t>
  </si>
  <si>
    <t>中国石油天然气股份有限公司重庆万州销售分公司奉节吐祥加油站</t>
  </si>
  <si>
    <t>915002367958650313</t>
  </si>
  <si>
    <t>2022/05/25</t>
  </si>
  <si>
    <t>奉节县汇鑫石化有限责任公司袁梁加油站</t>
  </si>
  <si>
    <t>91500236568710953N</t>
  </si>
  <si>
    <t>冉启平</t>
  </si>
  <si>
    <t>2022/5/12</t>
  </si>
  <si>
    <t>重庆市奉节县金鸣建材有限公司</t>
  </si>
  <si>
    <t>91500236MA61B1K76H</t>
  </si>
  <si>
    <t>陈俊</t>
  </si>
  <si>
    <t>重庆赤甲旅游客运有限公司</t>
  </si>
  <si>
    <t>91500236778499615P</t>
  </si>
  <si>
    <t>李平江</t>
  </si>
  <si>
    <t>重庆市奉节中心血站</t>
  </si>
  <si>
    <t>125002367365738135</t>
  </si>
  <si>
    <t>陈振恒</t>
  </si>
  <si>
    <t>2022/06/23</t>
  </si>
  <si>
    <t>奉节县强力商务有限责任公司 奉节县九盘河水电站</t>
  </si>
  <si>
    <t>91500236559046448D</t>
  </si>
  <si>
    <t>谭庆秀</t>
  </si>
  <si>
    <t>重庆市奉节排水有限公司公平污水处理厂</t>
  </si>
  <si>
    <t>91500000339470140F</t>
  </si>
  <si>
    <t>左志凌</t>
  </si>
  <si>
    <t>重庆市中南石油有限责任公司魏家加油加气站</t>
  </si>
  <si>
    <t>91500236MA5U47BD0R</t>
  </si>
  <si>
    <t>王毕华</t>
  </si>
  <si>
    <t>重庆万州西南水泥有限公司奉节分公司</t>
  </si>
  <si>
    <t>91500236MA5UK59DXX</t>
  </si>
  <si>
    <t>徐霄虎</t>
  </si>
  <si>
    <t>优乐美家居超市</t>
  </si>
  <si>
    <t>92500236MA5XU98L78</t>
  </si>
  <si>
    <t>喻四新</t>
  </si>
  <si>
    <t>2022/06/17</t>
  </si>
  <si>
    <t>重庆市奉节县夔门街道百梯社区居民委员会</t>
  </si>
  <si>
    <t>N2300236MF171697X1</t>
  </si>
  <si>
    <t>马灼勇</t>
  </si>
  <si>
    <t>2022/06/06</t>
  </si>
  <si>
    <t>奉节县金槽矿产品有限公司</t>
  </si>
  <si>
    <t>91500236346040130U</t>
  </si>
  <si>
    <t>吴奎锋</t>
  </si>
  <si>
    <t>奉节县太和土家族乡卫生院</t>
  </si>
  <si>
    <t>12500236742861379C</t>
  </si>
  <si>
    <t>陈立</t>
  </si>
  <si>
    <t>重庆市祥庭建材销售有限公司</t>
  </si>
  <si>
    <t>111111111111111111</t>
  </si>
  <si>
    <t>杨世均</t>
  </si>
  <si>
    <t>奉节县汇鑫石化有限责任公司大树加油站</t>
  </si>
  <si>
    <t>91500236060514142J</t>
  </si>
  <si>
    <t>2022/06/13</t>
  </si>
  <si>
    <t>重庆市中南石油有限责任公司草堂加油站</t>
  </si>
  <si>
    <t>91500236795865058T</t>
  </si>
  <si>
    <t>2022/04/17</t>
  </si>
  <si>
    <t>奉节县平华液化气销售点</t>
  </si>
  <si>
    <t>92500236MA60D9J8XP</t>
  </si>
  <si>
    <t>李平景</t>
  </si>
  <si>
    <t>重庆贵甲汽车配件有限公司</t>
  </si>
  <si>
    <t>91500236MA603NCY19</t>
  </si>
  <si>
    <t>贺成军</t>
  </si>
  <si>
    <t>2022/04/27</t>
  </si>
  <si>
    <t>奉节县品桥加油站</t>
  </si>
  <si>
    <t>92500236MA5UDB1D76</t>
  </si>
  <si>
    <t>李品桥</t>
  </si>
  <si>
    <t>重庆海华光学眼镜有限公司</t>
  </si>
  <si>
    <t>91500236MA61AC0B6H</t>
  </si>
  <si>
    <t>叶再忠</t>
  </si>
  <si>
    <t>奉节县汇鑫石化有限责任公司三溪沟加油站</t>
  </si>
  <si>
    <t>91500236663580245H</t>
  </si>
  <si>
    <t>奉节县忠成加油站</t>
  </si>
  <si>
    <t>91500236MA5U45D940</t>
  </si>
  <si>
    <t>谭诚忠</t>
  </si>
  <si>
    <t>奉节县八角家禽饲养股份合作社</t>
  </si>
  <si>
    <t>93500236554060160L</t>
  </si>
  <si>
    <t>刘召明</t>
  </si>
  <si>
    <t>奉节县奉巫建材有限公司（奉节县久轩石料厂）</t>
  </si>
  <si>
    <t>91500236089123743R</t>
  </si>
  <si>
    <t>卢涛</t>
  </si>
  <si>
    <t>平安乡文昌村污水处理站</t>
  </si>
  <si>
    <t>聂燕明</t>
  </si>
  <si>
    <t>奉节县石马商贸有限公司</t>
  </si>
  <si>
    <t>91500236MA5UK0BM2R</t>
  </si>
  <si>
    <t>李冬梅</t>
  </si>
  <si>
    <t>重庆玛多食品有限公司</t>
  </si>
  <si>
    <t>91500236084676015F</t>
  </si>
  <si>
    <t>张学凤</t>
  </si>
  <si>
    <t>2022/06/20</t>
  </si>
  <si>
    <t>奉节县兴隆旅游新城污水处理厂</t>
  </si>
  <si>
    <t>段黎明</t>
  </si>
  <si>
    <t>奉节县妇幼保健院</t>
  </si>
  <si>
    <t>92500236MA5UHJ5J5D</t>
  </si>
  <si>
    <t>张新平</t>
  </si>
  <si>
    <t>青龙镇污水处理厂</t>
  </si>
  <si>
    <t>915001125880489363</t>
  </si>
  <si>
    <t>唐大志</t>
  </si>
  <si>
    <t>奉节县青龙镇中心卫生院</t>
  </si>
  <si>
    <t>12500236451874815D</t>
  </si>
  <si>
    <t>刘金平</t>
  </si>
  <si>
    <t>奉节县康乐镇中心卫生院</t>
  </si>
  <si>
    <t>12500236673363834P</t>
  </si>
  <si>
    <t>杨昌平</t>
  </si>
  <si>
    <t>奉节县泉水水电开发有限责任公司</t>
  </si>
  <si>
    <t>915002367748508771</t>
  </si>
  <si>
    <t>李建生</t>
  </si>
  <si>
    <t>鱼复街道社区卫生服务中心</t>
  </si>
  <si>
    <t>92500236MA5U97Q15A</t>
  </si>
  <si>
    <t>罗启兵</t>
  </si>
  <si>
    <t>重庆优之家品家具销售有限公司</t>
  </si>
  <si>
    <t>91500236MA5U7BBL3E</t>
  </si>
  <si>
    <t>何博</t>
  </si>
  <si>
    <t>云雾乡污水处理厂</t>
  </si>
  <si>
    <t>重庆市奉节排水有限公司徐家包污水处理厂</t>
  </si>
  <si>
    <t>91500236762678555D</t>
  </si>
  <si>
    <t>杨清</t>
  </si>
  <si>
    <t>重庆耀泰固体废弃物处理有限公司</t>
  </si>
  <si>
    <t>91500236345903811C</t>
  </si>
  <si>
    <t>陈红林</t>
  </si>
  <si>
    <t>奉节县青龙页岩砖厂</t>
  </si>
  <si>
    <t>91500236053234935G</t>
  </si>
  <si>
    <t>李元富</t>
  </si>
  <si>
    <t>2022/06/01</t>
  </si>
  <si>
    <t>奉节县新星页岩砖厂</t>
  </si>
  <si>
    <t>91500236MA60PNWN9F</t>
  </si>
  <si>
    <t>黄继明</t>
  </si>
  <si>
    <t>奉节县岩湾污水处理厂</t>
  </si>
  <si>
    <t>奉节县吐祥镇中心卫生院</t>
  </si>
  <si>
    <t>125002364518747862</t>
  </si>
  <si>
    <t>赵宣民</t>
  </si>
  <si>
    <t>2022/06/12</t>
  </si>
  <si>
    <t>重庆市中南石油有限责任公司芝麻田加油站</t>
  </si>
  <si>
    <t>91500236MA5U341N5C</t>
  </si>
  <si>
    <t>奉节县磊艳石材有限公司</t>
  </si>
  <si>
    <t>91500236MA60R8373R</t>
  </si>
  <si>
    <t>黄春艳</t>
  </si>
  <si>
    <t>2022/06/21</t>
  </si>
  <si>
    <t>重庆金峡油橄榄开发有限公司</t>
  </si>
  <si>
    <t>91500236660861324Y</t>
  </si>
  <si>
    <t>胡秋滨</t>
  </si>
  <si>
    <t>奉节县东阳建材有限责任公司</t>
  </si>
  <si>
    <t>915002366733661895</t>
  </si>
  <si>
    <t>刘建华</t>
  </si>
  <si>
    <t>重庆市中南石油有限责任公司竹元加油站</t>
  </si>
  <si>
    <t>91500236MA5U32LP3L</t>
  </si>
  <si>
    <t>2022/05/19</t>
  </si>
  <si>
    <t>奉节县张丹水泥制品制造厂</t>
  </si>
  <si>
    <t>91500236580155331J</t>
  </si>
  <si>
    <t>张丹</t>
  </si>
  <si>
    <t>奉节县渝夔粉条加工厂</t>
  </si>
  <si>
    <t>92500236MA5YGTK27C</t>
  </si>
  <si>
    <t>刘发银</t>
  </si>
  <si>
    <t>重庆市隍赐建材有限公司</t>
  </si>
  <si>
    <t>915002365540678139</t>
  </si>
  <si>
    <t>欧华东</t>
  </si>
  <si>
    <t>2022/06/08</t>
  </si>
  <si>
    <t>朱衣镇中心卫生院</t>
  </si>
  <si>
    <t>1250023645187572XA</t>
  </si>
  <si>
    <t>罗俊德</t>
  </si>
  <si>
    <t>重庆夔江红豆杉制药有限公司</t>
  </si>
  <si>
    <t>915002360801858761</t>
  </si>
  <si>
    <t>徐胜博</t>
  </si>
  <si>
    <t>发现问题做出行政指导</t>
  </si>
  <si>
    <t>2022/05/12</t>
  </si>
  <si>
    <t>重庆卓兴实业发展有限公司</t>
  </si>
  <si>
    <t>91500236691220458T</t>
  </si>
  <si>
    <t>钟明良</t>
  </si>
  <si>
    <t>奉节县创美口腔医院</t>
  </si>
  <si>
    <t>91500236MA5U3LHK94</t>
  </si>
  <si>
    <t>马振东</t>
  </si>
  <si>
    <t>重庆万瑞眼镜有限公司</t>
  </si>
  <si>
    <t>91500236MAABWNFE2K</t>
  </si>
  <si>
    <t>李欠福</t>
  </si>
  <si>
    <t>奉节县继超家禽饲养专业合作社</t>
  </si>
  <si>
    <t>93500236MA5UEEKK93</t>
  </si>
  <si>
    <t>胡继超</t>
  </si>
  <si>
    <t>奉节县兴瑜水泥砖厂</t>
  </si>
  <si>
    <t>91500236584256244R</t>
  </si>
  <si>
    <t>吴敏</t>
  </si>
  <si>
    <t>奉节县三峡风天然气有限责任公司西部新区储配站</t>
  </si>
  <si>
    <t>91500000747450333N</t>
  </si>
  <si>
    <t>谭佚男</t>
  </si>
  <si>
    <t>2022/06/07</t>
  </si>
  <si>
    <t>重庆天骄塑料包装有限责任公司</t>
  </si>
  <si>
    <t>91500236305183039T</t>
  </si>
  <si>
    <t>刘俊</t>
  </si>
  <si>
    <t>2022/06/09</t>
  </si>
  <si>
    <t>奉节县成忠页岩砖厂</t>
  </si>
  <si>
    <t>91500236320473851N</t>
  </si>
  <si>
    <t>柴成忠</t>
  </si>
  <si>
    <t>2022/04/14</t>
  </si>
  <si>
    <t>重庆市乔格林塑料制品有限公司</t>
  </si>
  <si>
    <t>91500236MA60L2J25X</t>
  </si>
  <si>
    <t>王强</t>
  </si>
  <si>
    <t>奉节邬姐酒坊</t>
  </si>
  <si>
    <t>92500236MA5YPCP564</t>
  </si>
  <si>
    <t>黄云锋</t>
  </si>
  <si>
    <t>奉节县夔门街道社区卫生服务中心</t>
  </si>
  <si>
    <t>12500236451876802H</t>
  </si>
  <si>
    <t>周世清</t>
  </si>
  <si>
    <t>冯坪乡污水处理厂</t>
  </si>
  <si>
    <t>重庆市巴昌农业发展有限公司</t>
  </si>
  <si>
    <t>915002365857498173</t>
  </si>
  <si>
    <t>董文华</t>
  </si>
  <si>
    <t>白帝镇污水处理厂</t>
  </si>
  <si>
    <t>奉节县康黄农业发展有限公司</t>
  </si>
  <si>
    <t>91500236MA60A2P071</t>
  </si>
  <si>
    <t>熊娜娜</t>
  </si>
  <si>
    <t>重庆奉节水电开发有限公司平皋分公司</t>
  </si>
  <si>
    <t>91500236563480618G</t>
  </si>
  <si>
    <t>邵小全</t>
  </si>
  <si>
    <t>2022/05/30</t>
  </si>
  <si>
    <t>奉节县兴隆镇旅游新城污水处理厂</t>
  </si>
  <si>
    <t>奉节县黄芒沟石灰石开采有限公司</t>
  </si>
  <si>
    <t>91500236305208582F</t>
  </si>
  <si>
    <t>刘其平</t>
  </si>
  <si>
    <t>重庆市奉节县康卓环保工程有限公司</t>
  </si>
  <si>
    <t>91500236MA5UMHHH7H</t>
  </si>
  <si>
    <t>周可</t>
  </si>
  <si>
    <t>重庆市中南石油有限责任公司白水池加油站</t>
  </si>
  <si>
    <t>91500236795864805J</t>
  </si>
  <si>
    <t>奉节县袁久云副食经营部</t>
  </si>
  <si>
    <t>92500236MA5UN7BB8Q</t>
  </si>
  <si>
    <t>袁久云</t>
  </si>
  <si>
    <t>2022/05/15</t>
  </si>
  <si>
    <t>中国石油朱衣加油站</t>
  </si>
  <si>
    <t>91500236MA6130J225</t>
  </si>
  <si>
    <t>重庆市奉节县粮食有限责任公司屠宰厂</t>
  </si>
  <si>
    <t>91500236MA61C6916E</t>
  </si>
  <si>
    <t>魏光辉</t>
  </si>
  <si>
    <t>重庆市奉节排水有限公司谭家沟污水处理厂</t>
  </si>
  <si>
    <t>刘传凤</t>
  </si>
  <si>
    <t>竹园镇中心卫生院</t>
  </si>
  <si>
    <t>12500236451874612Q</t>
  </si>
  <si>
    <t>王维政</t>
  </si>
  <si>
    <t>重庆华筑混凝土有限公司</t>
  </si>
  <si>
    <t>91500236586891399T</t>
  </si>
  <si>
    <t>李盛明</t>
  </si>
  <si>
    <t>重庆市中南石油有限责任公司</t>
  </si>
  <si>
    <t>915002367116337366</t>
  </si>
  <si>
    <t>奉节县奉溪老路十五公里加油站</t>
  </si>
  <si>
    <t>92500236MA5UB1P64T</t>
  </si>
  <si>
    <t>胡仕伦</t>
  </si>
  <si>
    <t>奉节县高习家具制造厂</t>
  </si>
  <si>
    <t>91500236MA5U622D02</t>
  </si>
  <si>
    <t>李高锡</t>
  </si>
  <si>
    <t>字段填报说明：</t>
  </si>
  <si>
    <t>行政相对人名称：必填，填写法人及非法人组织、个体工商户名称或自然人姓名</t>
  </si>
  <si>
    <t>行政相对人类别：必填，填写法人及非法人组织、个体工商户或自然人</t>
  </si>
  <si>
    <t>行政相对人代码：必填，法人及非法人组织、个体工商户填写统一社会信用代码；自然人填写身份号码</t>
  </si>
  <si>
    <t>法定代表人姓名：涉及法人及非法人组织、个体工商户时此项为必填项，个体工商户填写经营者姓名；涉及自然人时，此项不得填写</t>
  </si>
  <si>
    <t>法定代表人证件类型：涉及法人及非法人组织、个体工商户时此项选填，选择“身份证”、“护照”、“港澳居民来往内地通行证”、“台湾居民来往大陆通行证”、“外国人永久居留身份证”或“其他”中一项填写；涉及自然人时，此项不得填写</t>
  </si>
  <si>
    <t>法定代表人证件号码：涉及法人及非法人组织、个体工商户时，当“法定代表人证件类型”不为空白时，此项为必填，当“法定代表人证件类型”为空白时，此项为空白；涉及自然人时，此项不得填写</t>
  </si>
  <si>
    <t>监督检查形式：必填，填写检查形式代码,输入以下类型的一项：
日常检查
专项检查
其他</t>
  </si>
  <si>
    <t>监督检查方式：必填项，必填，填写检查方式代码，输入以下的一项：
“双随机、一公开”监管
重点监管
信用监管</t>
  </si>
  <si>
    <t>监督检查内容：必填，填写监督检查的具体内容</t>
  </si>
  <si>
    <t>监督检查结果：必填，填写监督检查的结果类型代码，输入以下的一项：
未发现问题终止检查并向监管对象告知检查结果
发现问题作出责令改正等行政命令
发现问题做出行政指导
发现问题作出行政处罚决定
发现问题作出行政强制决定
发现问题作出其他具体行政行为</t>
  </si>
  <si>
    <t>关联文书号：选填项，填写监督检查结果涉及行政处罚、行政强制等生效法律文书的关联文书号</t>
  </si>
  <si>
    <t>监督检查结果日期：必填，填写作出监督检查结果的具体日期，格式 yyyy/MM/dd</t>
  </si>
  <si>
    <t>监督检查结果机关：必填，填写作出监督检查的机关全称</t>
  </si>
  <si>
    <t>监督检查结果机关统一社会信用代码：必填，填写作出监督检查的机关统一社会信用代码</t>
  </si>
  <si>
    <t>数据来源单位：必填，填写上传该条数据的单位全称</t>
  </si>
  <si>
    <t>数据来源单位统一社会信用代码：必填，填写上传该条数据的单位的统一社会信用代码</t>
  </si>
  <si>
    <t>备注：选填，填写其他需要补充说明的信息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</si>
</sst>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rgb="FFFF0000"/>
      <name val="方正仿宋_GBK"/>
      <charset val="134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5" fillId="25" borderId="6" applyNumberFormat="0" applyAlignment="0" applyProtection="0">
      <alignment vertical="center"/>
    </xf>
    <xf numFmtId="0" fontId="17" fillId="28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vertical="center" wrapText="1"/>
    </xf>
    <xf numFmtId="0" fontId="0" fillId="0" borderId="1" xfId="0" applyBorder="1" applyAlignment="1" quotePrefix="1">
      <alignment horizontal="center" vertical="center" wrapText="1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9"/>
  <sheetViews>
    <sheetView tabSelected="1" workbookViewId="0">
      <selection activeCell="Q89" sqref="A1:Q89"/>
    </sheetView>
  </sheetViews>
  <sheetFormatPr defaultColWidth="9" defaultRowHeight="13.5"/>
  <cols>
    <col min="1" max="1" width="10.5" style="9" customWidth="1"/>
    <col min="2" max="2" width="12" style="9" customWidth="1"/>
    <col min="3" max="3" width="13.5" style="9" customWidth="1"/>
    <col min="4" max="4" width="9" style="9"/>
    <col min="5" max="5" width="7.125" style="9" customWidth="1"/>
    <col min="6" max="6" width="8.5" style="9" customWidth="1"/>
    <col min="7" max="7" width="9" style="9"/>
    <col min="8" max="8" width="12.5" style="9" customWidth="1"/>
    <col min="9" max="9" width="25.5" style="9" customWidth="1"/>
    <col min="10" max="10" width="19.875" style="9" customWidth="1"/>
    <col min="11" max="11" width="8.5" style="9" customWidth="1"/>
    <col min="12" max="12" width="11" style="10" customWidth="1"/>
    <col min="13" max="13" width="15.875" style="9" customWidth="1"/>
    <col min="14" max="14" width="13.375" style="9" customWidth="1"/>
    <col min="15" max="15" width="13.875" style="9" customWidth="1"/>
    <col min="16" max="16" width="13.125" style="9" customWidth="1"/>
    <col min="17" max="17" width="6.875" style="9" customWidth="1"/>
  </cols>
  <sheetData>
    <row r="1" s="8" customFormat="1" ht="40.5" spans="1:1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8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ht="121.5" customHeight="1" spans="1:16">
      <c r="A2" s="12" t="s">
        <v>17</v>
      </c>
      <c r="B2" s="12" t="s">
        <v>18</v>
      </c>
      <c r="C2" s="12" t="s">
        <v>19</v>
      </c>
      <c r="D2" s="12" t="s">
        <v>20</v>
      </c>
      <c r="E2" s="13"/>
      <c r="F2" s="13"/>
      <c r="G2" s="12" t="s">
        <v>21</v>
      </c>
      <c r="H2" s="14" t="s">
        <v>22</v>
      </c>
      <c r="I2" s="19" t="s">
        <v>23</v>
      </c>
      <c r="J2" s="12" t="s">
        <v>24</v>
      </c>
      <c r="K2" s="13"/>
      <c r="L2" s="20" t="s">
        <v>25</v>
      </c>
      <c r="M2" s="19" t="s">
        <v>26</v>
      </c>
      <c r="N2" s="23" t="s">
        <v>27</v>
      </c>
      <c r="O2" s="19" t="s">
        <v>26</v>
      </c>
      <c r="P2" s="23" t="s">
        <v>27</v>
      </c>
    </row>
    <row r="3" ht="121.5" customHeight="1" spans="1:16">
      <c r="A3" s="15" t="s">
        <v>28</v>
      </c>
      <c r="B3" s="12" t="s">
        <v>29</v>
      </c>
      <c r="C3" s="24" t="s">
        <v>30</v>
      </c>
      <c r="D3" s="12" t="s">
        <v>31</v>
      </c>
      <c r="E3" s="13"/>
      <c r="F3" s="13"/>
      <c r="G3" s="12" t="s">
        <v>21</v>
      </c>
      <c r="H3" s="14" t="s">
        <v>22</v>
      </c>
      <c r="I3" s="19" t="s">
        <v>23</v>
      </c>
      <c r="J3" s="12" t="s">
        <v>24</v>
      </c>
      <c r="K3" s="13"/>
      <c r="L3" s="20" t="s">
        <v>32</v>
      </c>
      <c r="M3" s="19" t="s">
        <v>26</v>
      </c>
      <c r="N3" s="23" t="s">
        <v>27</v>
      </c>
      <c r="O3" s="19" t="s">
        <v>26</v>
      </c>
      <c r="P3" s="23" t="s">
        <v>27</v>
      </c>
    </row>
    <row r="4" ht="121.5" customHeight="1" spans="1:16">
      <c r="A4" s="15" t="s">
        <v>33</v>
      </c>
      <c r="B4" s="12" t="s">
        <v>29</v>
      </c>
      <c r="C4" s="12" t="s">
        <v>34</v>
      </c>
      <c r="D4" s="12" t="s">
        <v>35</v>
      </c>
      <c r="E4" s="13"/>
      <c r="F4" s="13"/>
      <c r="G4" s="12" t="s">
        <v>21</v>
      </c>
      <c r="H4" s="14" t="s">
        <v>22</v>
      </c>
      <c r="I4" s="19" t="s">
        <v>23</v>
      </c>
      <c r="J4" s="12" t="s">
        <v>24</v>
      </c>
      <c r="K4" s="13"/>
      <c r="L4" s="20" t="s">
        <v>36</v>
      </c>
      <c r="M4" s="19" t="s">
        <v>26</v>
      </c>
      <c r="N4" s="23" t="s">
        <v>27</v>
      </c>
      <c r="O4" s="19" t="s">
        <v>26</v>
      </c>
      <c r="P4" s="23" t="s">
        <v>27</v>
      </c>
    </row>
    <row r="5" ht="121.5" customHeight="1" spans="1:16">
      <c r="A5" s="15" t="s">
        <v>37</v>
      </c>
      <c r="B5" s="12" t="s">
        <v>29</v>
      </c>
      <c r="C5" s="12" t="s">
        <v>38</v>
      </c>
      <c r="D5" s="12" t="s">
        <v>39</v>
      </c>
      <c r="E5" s="13"/>
      <c r="F5" s="13"/>
      <c r="G5" s="12" t="s">
        <v>21</v>
      </c>
      <c r="H5" s="14" t="s">
        <v>22</v>
      </c>
      <c r="I5" s="19" t="s">
        <v>23</v>
      </c>
      <c r="J5" s="12" t="s">
        <v>24</v>
      </c>
      <c r="K5" s="13"/>
      <c r="L5" s="20" t="s">
        <v>40</v>
      </c>
      <c r="M5" s="19" t="s">
        <v>26</v>
      </c>
      <c r="N5" s="23" t="s">
        <v>27</v>
      </c>
      <c r="O5" s="19" t="s">
        <v>26</v>
      </c>
      <c r="P5" s="23" t="s">
        <v>27</v>
      </c>
    </row>
    <row r="6" ht="121.5" customHeight="1" spans="1:16">
      <c r="A6" s="15" t="s">
        <v>41</v>
      </c>
      <c r="B6" s="12" t="s">
        <v>29</v>
      </c>
      <c r="C6" s="12" t="s">
        <v>42</v>
      </c>
      <c r="D6" s="12" t="s">
        <v>43</v>
      </c>
      <c r="E6" s="13"/>
      <c r="F6" s="13"/>
      <c r="G6" s="12" t="s">
        <v>21</v>
      </c>
      <c r="H6" s="14" t="s">
        <v>22</v>
      </c>
      <c r="I6" s="19" t="s">
        <v>23</v>
      </c>
      <c r="J6" s="12" t="s">
        <v>24</v>
      </c>
      <c r="K6" s="13"/>
      <c r="L6" s="20" t="s">
        <v>44</v>
      </c>
      <c r="M6" s="19" t="s">
        <v>26</v>
      </c>
      <c r="N6" s="23" t="s">
        <v>27</v>
      </c>
      <c r="O6" s="19" t="s">
        <v>26</v>
      </c>
      <c r="P6" s="23" t="s">
        <v>27</v>
      </c>
    </row>
    <row r="7" ht="121.5" customHeight="1" spans="1:16">
      <c r="A7" s="15" t="s">
        <v>45</v>
      </c>
      <c r="B7" s="12" t="s">
        <v>29</v>
      </c>
      <c r="C7" s="12" t="s">
        <v>46</v>
      </c>
      <c r="D7" s="12" t="s">
        <v>47</v>
      </c>
      <c r="E7" s="13"/>
      <c r="F7" s="13"/>
      <c r="G7" s="12" t="s">
        <v>21</v>
      </c>
      <c r="H7" s="14" t="s">
        <v>22</v>
      </c>
      <c r="I7" s="19" t="s">
        <v>23</v>
      </c>
      <c r="J7" s="12" t="s">
        <v>24</v>
      </c>
      <c r="K7" s="13"/>
      <c r="L7" s="20" t="s">
        <v>48</v>
      </c>
      <c r="M7" s="19" t="s">
        <v>26</v>
      </c>
      <c r="N7" s="23" t="s">
        <v>27</v>
      </c>
      <c r="O7" s="19" t="s">
        <v>26</v>
      </c>
      <c r="P7" s="23" t="s">
        <v>27</v>
      </c>
    </row>
    <row r="8" ht="121.5" customHeight="1" spans="1:16">
      <c r="A8" s="15" t="s">
        <v>49</v>
      </c>
      <c r="B8" s="12" t="s">
        <v>29</v>
      </c>
      <c r="C8" s="12" t="s">
        <v>50</v>
      </c>
      <c r="D8" s="12" t="s">
        <v>51</v>
      </c>
      <c r="E8" s="13"/>
      <c r="F8" s="13"/>
      <c r="G8" s="12" t="s">
        <v>21</v>
      </c>
      <c r="H8" s="14" t="s">
        <v>22</v>
      </c>
      <c r="I8" s="19" t="s">
        <v>23</v>
      </c>
      <c r="J8" s="12" t="s">
        <v>24</v>
      </c>
      <c r="K8" s="13"/>
      <c r="L8" s="20" t="s">
        <v>52</v>
      </c>
      <c r="M8" s="19" t="s">
        <v>26</v>
      </c>
      <c r="N8" s="23" t="s">
        <v>27</v>
      </c>
      <c r="O8" s="19" t="s">
        <v>26</v>
      </c>
      <c r="P8" s="23" t="s">
        <v>27</v>
      </c>
    </row>
    <row r="9" ht="121.5" customHeight="1" spans="1:16">
      <c r="A9" s="16" t="s">
        <v>53</v>
      </c>
      <c r="B9" s="12" t="s">
        <v>29</v>
      </c>
      <c r="C9" s="24" t="s">
        <v>54</v>
      </c>
      <c r="D9" s="12" t="s">
        <v>51</v>
      </c>
      <c r="E9" s="13"/>
      <c r="F9" s="13"/>
      <c r="G9" s="12" t="s">
        <v>21</v>
      </c>
      <c r="H9" s="14" t="s">
        <v>22</v>
      </c>
      <c r="I9" s="19" t="s">
        <v>23</v>
      </c>
      <c r="J9" s="12" t="s">
        <v>24</v>
      </c>
      <c r="K9" s="13"/>
      <c r="L9" s="20" t="s">
        <v>55</v>
      </c>
      <c r="M9" s="19" t="s">
        <v>26</v>
      </c>
      <c r="N9" s="23" t="s">
        <v>27</v>
      </c>
      <c r="O9" s="19" t="s">
        <v>26</v>
      </c>
      <c r="P9" s="23" t="s">
        <v>27</v>
      </c>
    </row>
    <row r="10" ht="121.5" customHeight="1" spans="1:16">
      <c r="A10" s="15" t="s">
        <v>56</v>
      </c>
      <c r="B10" s="12" t="s">
        <v>29</v>
      </c>
      <c r="C10" s="12" t="s">
        <v>57</v>
      </c>
      <c r="D10" s="12" t="s">
        <v>58</v>
      </c>
      <c r="E10" s="13"/>
      <c r="F10" s="13"/>
      <c r="G10" s="12" t="s">
        <v>21</v>
      </c>
      <c r="H10" s="14" t="s">
        <v>22</v>
      </c>
      <c r="I10" s="19" t="s">
        <v>23</v>
      </c>
      <c r="J10" s="12" t="s">
        <v>24</v>
      </c>
      <c r="K10" s="13"/>
      <c r="L10" s="20" t="s">
        <v>59</v>
      </c>
      <c r="M10" s="19" t="s">
        <v>26</v>
      </c>
      <c r="N10" s="23" t="s">
        <v>27</v>
      </c>
      <c r="O10" s="19" t="s">
        <v>26</v>
      </c>
      <c r="P10" s="23" t="s">
        <v>27</v>
      </c>
    </row>
    <row r="11" ht="121.5" customHeight="1" spans="1:16">
      <c r="A11" s="15" t="s">
        <v>60</v>
      </c>
      <c r="B11" s="12" t="s">
        <v>29</v>
      </c>
      <c r="C11" s="12" t="s">
        <v>61</v>
      </c>
      <c r="D11" s="12" t="s">
        <v>62</v>
      </c>
      <c r="E11" s="13"/>
      <c r="F11" s="13"/>
      <c r="G11" s="12" t="s">
        <v>21</v>
      </c>
      <c r="H11" s="14" t="s">
        <v>22</v>
      </c>
      <c r="I11" s="19" t="s">
        <v>23</v>
      </c>
      <c r="J11" s="12" t="s">
        <v>24</v>
      </c>
      <c r="K11" s="13"/>
      <c r="L11" s="20" t="s">
        <v>25</v>
      </c>
      <c r="M11" s="19" t="s">
        <v>26</v>
      </c>
      <c r="N11" s="23" t="s">
        <v>27</v>
      </c>
      <c r="O11" s="19" t="s">
        <v>26</v>
      </c>
      <c r="P11" s="23" t="s">
        <v>27</v>
      </c>
    </row>
    <row r="12" ht="121.5" customHeight="1" spans="1:16">
      <c r="A12" s="15" t="s">
        <v>63</v>
      </c>
      <c r="B12" s="12" t="s">
        <v>29</v>
      </c>
      <c r="C12" s="12" t="s">
        <v>64</v>
      </c>
      <c r="D12" s="12" t="s">
        <v>65</v>
      </c>
      <c r="E12" s="13"/>
      <c r="F12" s="13"/>
      <c r="G12" s="12" t="s">
        <v>21</v>
      </c>
      <c r="H12" s="14" t="s">
        <v>22</v>
      </c>
      <c r="I12" s="19" t="s">
        <v>23</v>
      </c>
      <c r="J12" s="12" t="s">
        <v>24</v>
      </c>
      <c r="K12" s="13"/>
      <c r="L12" s="20" t="s">
        <v>36</v>
      </c>
      <c r="M12" s="19" t="s">
        <v>26</v>
      </c>
      <c r="N12" s="23" t="s">
        <v>27</v>
      </c>
      <c r="O12" s="19" t="s">
        <v>26</v>
      </c>
      <c r="P12" s="23" t="s">
        <v>27</v>
      </c>
    </row>
    <row r="13" ht="121.5" customHeight="1" spans="1:16">
      <c r="A13" s="15" t="s">
        <v>66</v>
      </c>
      <c r="B13" s="12" t="s">
        <v>29</v>
      </c>
      <c r="C13" s="24" t="s">
        <v>67</v>
      </c>
      <c r="D13" s="12" t="s">
        <v>68</v>
      </c>
      <c r="E13" s="13"/>
      <c r="F13" s="13"/>
      <c r="G13" s="12" t="s">
        <v>21</v>
      </c>
      <c r="H13" s="14" t="s">
        <v>22</v>
      </c>
      <c r="I13" s="19" t="s">
        <v>23</v>
      </c>
      <c r="J13" s="12" t="s">
        <v>24</v>
      </c>
      <c r="K13" s="13"/>
      <c r="L13" s="20" t="s">
        <v>69</v>
      </c>
      <c r="M13" s="19" t="s">
        <v>26</v>
      </c>
      <c r="N13" s="23" t="s">
        <v>27</v>
      </c>
      <c r="O13" s="19" t="s">
        <v>26</v>
      </c>
      <c r="P13" s="23" t="s">
        <v>27</v>
      </c>
    </row>
    <row r="14" ht="121.5" customHeight="1" spans="1:16">
      <c r="A14" s="15" t="s">
        <v>70</v>
      </c>
      <c r="B14" s="12" t="s">
        <v>29</v>
      </c>
      <c r="C14" s="12" t="s">
        <v>71</v>
      </c>
      <c r="D14" s="12" t="s">
        <v>72</v>
      </c>
      <c r="E14" s="13"/>
      <c r="F14" s="13"/>
      <c r="G14" s="12" t="s">
        <v>21</v>
      </c>
      <c r="H14" s="14" t="s">
        <v>22</v>
      </c>
      <c r="I14" s="19" t="s">
        <v>23</v>
      </c>
      <c r="J14" s="12" t="s">
        <v>24</v>
      </c>
      <c r="K14" s="13"/>
      <c r="L14" s="20" t="s">
        <v>25</v>
      </c>
      <c r="M14" s="19" t="s">
        <v>26</v>
      </c>
      <c r="N14" s="23" t="s">
        <v>27</v>
      </c>
      <c r="O14" s="19" t="s">
        <v>26</v>
      </c>
      <c r="P14" s="23" t="s">
        <v>27</v>
      </c>
    </row>
    <row r="15" ht="121.5" customHeight="1" spans="1:16">
      <c r="A15" s="15" t="s">
        <v>73</v>
      </c>
      <c r="B15" s="12" t="s">
        <v>29</v>
      </c>
      <c r="C15" s="12" t="s">
        <v>74</v>
      </c>
      <c r="D15" s="12" t="s">
        <v>75</v>
      </c>
      <c r="E15" s="13"/>
      <c r="F15" s="13"/>
      <c r="G15" s="12" t="s">
        <v>21</v>
      </c>
      <c r="H15" s="14" t="s">
        <v>22</v>
      </c>
      <c r="I15" s="19" t="s">
        <v>23</v>
      </c>
      <c r="J15" s="12" t="s">
        <v>24</v>
      </c>
      <c r="K15" s="13"/>
      <c r="L15" s="20" t="s">
        <v>36</v>
      </c>
      <c r="M15" s="19" t="s">
        <v>26</v>
      </c>
      <c r="N15" s="23" t="s">
        <v>27</v>
      </c>
      <c r="O15" s="19" t="s">
        <v>26</v>
      </c>
      <c r="P15" s="23" t="s">
        <v>27</v>
      </c>
    </row>
    <row r="16" ht="121.5" customHeight="1" spans="1:16">
      <c r="A16" s="15" t="s">
        <v>76</v>
      </c>
      <c r="B16" s="12" t="s">
        <v>29</v>
      </c>
      <c r="C16" s="12" t="s">
        <v>77</v>
      </c>
      <c r="D16" s="12" t="s">
        <v>78</v>
      </c>
      <c r="E16" s="13"/>
      <c r="F16" s="13"/>
      <c r="G16" s="12" t="s">
        <v>21</v>
      </c>
      <c r="H16" s="14" t="s">
        <v>22</v>
      </c>
      <c r="I16" s="19" t="s">
        <v>23</v>
      </c>
      <c r="J16" s="12" t="s">
        <v>24</v>
      </c>
      <c r="K16" s="13"/>
      <c r="L16" s="20" t="s">
        <v>32</v>
      </c>
      <c r="M16" s="19" t="s">
        <v>26</v>
      </c>
      <c r="N16" s="23" t="s">
        <v>27</v>
      </c>
      <c r="O16" s="19" t="s">
        <v>26</v>
      </c>
      <c r="P16" s="23" t="s">
        <v>27</v>
      </c>
    </row>
    <row r="17" ht="121.5" customHeight="1" spans="1:16">
      <c r="A17" s="15" t="s">
        <v>79</v>
      </c>
      <c r="B17" s="12" t="s">
        <v>29</v>
      </c>
      <c r="C17" s="12" t="s">
        <v>80</v>
      </c>
      <c r="D17" s="12" t="s">
        <v>81</v>
      </c>
      <c r="E17" s="13"/>
      <c r="F17" s="13"/>
      <c r="G17" s="12" t="s">
        <v>21</v>
      </c>
      <c r="H17" s="14" t="s">
        <v>22</v>
      </c>
      <c r="I17" s="19" t="s">
        <v>23</v>
      </c>
      <c r="J17" s="12" t="s">
        <v>24</v>
      </c>
      <c r="K17" s="13"/>
      <c r="L17" s="20" t="s">
        <v>36</v>
      </c>
      <c r="M17" s="19" t="s">
        <v>26</v>
      </c>
      <c r="N17" s="23" t="s">
        <v>27</v>
      </c>
      <c r="O17" s="19" t="s">
        <v>26</v>
      </c>
      <c r="P17" s="23" t="s">
        <v>27</v>
      </c>
    </row>
    <row r="18" ht="121.5" customHeight="1" spans="1:16">
      <c r="A18" s="15" t="s">
        <v>82</v>
      </c>
      <c r="B18" s="12" t="s">
        <v>29</v>
      </c>
      <c r="C18" s="12" t="s">
        <v>83</v>
      </c>
      <c r="D18" s="12" t="s">
        <v>84</v>
      </c>
      <c r="E18" s="13"/>
      <c r="F18" s="13"/>
      <c r="G18" s="12" t="s">
        <v>21</v>
      </c>
      <c r="H18" s="14" t="s">
        <v>22</v>
      </c>
      <c r="I18" s="19" t="s">
        <v>23</v>
      </c>
      <c r="J18" s="12" t="s">
        <v>24</v>
      </c>
      <c r="K18" s="13"/>
      <c r="L18" s="20" t="s">
        <v>85</v>
      </c>
      <c r="M18" s="19" t="s">
        <v>26</v>
      </c>
      <c r="N18" s="23" t="s">
        <v>27</v>
      </c>
      <c r="O18" s="19" t="s">
        <v>26</v>
      </c>
      <c r="P18" s="23" t="s">
        <v>27</v>
      </c>
    </row>
    <row r="19" ht="121.5" customHeight="1" spans="1:16">
      <c r="A19" s="15" t="s">
        <v>86</v>
      </c>
      <c r="B19" s="12" t="s">
        <v>29</v>
      </c>
      <c r="C19" s="12" t="s">
        <v>87</v>
      </c>
      <c r="D19" s="17" t="s">
        <v>88</v>
      </c>
      <c r="E19" s="13"/>
      <c r="F19" s="13"/>
      <c r="G19" s="12" t="s">
        <v>21</v>
      </c>
      <c r="H19" s="14" t="s">
        <v>22</v>
      </c>
      <c r="I19" s="19" t="s">
        <v>23</v>
      </c>
      <c r="J19" s="12" t="s">
        <v>24</v>
      </c>
      <c r="K19" s="13"/>
      <c r="L19" s="20" t="s">
        <v>89</v>
      </c>
      <c r="M19" s="19" t="s">
        <v>26</v>
      </c>
      <c r="N19" s="23" t="s">
        <v>27</v>
      </c>
      <c r="O19" s="19" t="s">
        <v>26</v>
      </c>
      <c r="P19" s="23" t="s">
        <v>27</v>
      </c>
    </row>
    <row r="20" ht="121.5" customHeight="1" spans="1:16">
      <c r="A20" s="15" t="s">
        <v>90</v>
      </c>
      <c r="B20" s="12" t="s">
        <v>29</v>
      </c>
      <c r="C20" s="12" t="s">
        <v>91</v>
      </c>
      <c r="D20" s="17" t="s">
        <v>92</v>
      </c>
      <c r="E20" s="13"/>
      <c r="F20" s="13"/>
      <c r="G20" s="12" t="s">
        <v>21</v>
      </c>
      <c r="H20" s="14" t="s">
        <v>22</v>
      </c>
      <c r="I20" s="19" t="s">
        <v>23</v>
      </c>
      <c r="J20" s="12" t="s">
        <v>24</v>
      </c>
      <c r="K20" s="13"/>
      <c r="L20" s="20" t="s">
        <v>52</v>
      </c>
      <c r="M20" s="19" t="s">
        <v>26</v>
      </c>
      <c r="N20" s="23" t="s">
        <v>27</v>
      </c>
      <c r="O20" s="19" t="s">
        <v>26</v>
      </c>
      <c r="P20" s="23" t="s">
        <v>27</v>
      </c>
    </row>
    <row r="21" ht="121.5" customHeight="1" spans="1:16">
      <c r="A21" s="15" t="s">
        <v>93</v>
      </c>
      <c r="B21" s="12" t="s">
        <v>29</v>
      </c>
      <c r="C21" s="12" t="s">
        <v>94</v>
      </c>
      <c r="D21" s="17" t="s">
        <v>95</v>
      </c>
      <c r="E21" s="13"/>
      <c r="F21" s="13"/>
      <c r="G21" s="12" t="s">
        <v>21</v>
      </c>
      <c r="H21" s="14" t="s">
        <v>22</v>
      </c>
      <c r="I21" s="19" t="s">
        <v>23</v>
      </c>
      <c r="J21" s="12" t="s">
        <v>24</v>
      </c>
      <c r="K21" s="13"/>
      <c r="L21" s="20" t="s">
        <v>89</v>
      </c>
      <c r="M21" s="19" t="s">
        <v>26</v>
      </c>
      <c r="N21" s="23" t="s">
        <v>27</v>
      </c>
      <c r="O21" s="19" t="s">
        <v>26</v>
      </c>
      <c r="P21" s="23" t="s">
        <v>27</v>
      </c>
    </row>
    <row r="22" ht="121.5" customHeight="1" spans="1:16">
      <c r="A22" s="15" t="s">
        <v>96</v>
      </c>
      <c r="B22" s="12" t="s">
        <v>29</v>
      </c>
      <c r="C22" s="24" t="s">
        <v>97</v>
      </c>
      <c r="D22" s="17" t="s">
        <v>98</v>
      </c>
      <c r="E22" s="13"/>
      <c r="F22" s="13"/>
      <c r="G22" s="12" t="s">
        <v>21</v>
      </c>
      <c r="H22" s="14" t="s">
        <v>22</v>
      </c>
      <c r="I22" s="19" t="s">
        <v>23</v>
      </c>
      <c r="J22" s="12" t="s">
        <v>24</v>
      </c>
      <c r="K22" s="13"/>
      <c r="L22" s="20" t="s">
        <v>52</v>
      </c>
      <c r="M22" s="19" t="s">
        <v>26</v>
      </c>
      <c r="N22" s="23" t="s">
        <v>27</v>
      </c>
      <c r="O22" s="19" t="s">
        <v>26</v>
      </c>
      <c r="P22" s="23" t="s">
        <v>27</v>
      </c>
    </row>
    <row r="23" ht="121.5" customHeight="1" spans="1:16">
      <c r="A23" s="15" t="s">
        <v>99</v>
      </c>
      <c r="B23" s="12" t="s">
        <v>29</v>
      </c>
      <c r="C23" s="12" t="s">
        <v>100</v>
      </c>
      <c r="D23" s="17" t="s">
        <v>58</v>
      </c>
      <c r="E23" s="13"/>
      <c r="F23" s="13"/>
      <c r="G23" s="12" t="s">
        <v>21</v>
      </c>
      <c r="H23" s="14" t="s">
        <v>22</v>
      </c>
      <c r="I23" s="19" t="s">
        <v>23</v>
      </c>
      <c r="J23" s="12" t="s">
        <v>24</v>
      </c>
      <c r="K23" s="13"/>
      <c r="L23" s="20" t="s">
        <v>101</v>
      </c>
      <c r="M23" s="19" t="s">
        <v>26</v>
      </c>
      <c r="N23" s="23" t="s">
        <v>27</v>
      </c>
      <c r="O23" s="19" t="s">
        <v>26</v>
      </c>
      <c r="P23" s="23" t="s">
        <v>27</v>
      </c>
    </row>
    <row r="24" ht="121.5" customHeight="1" spans="1:16">
      <c r="A24" s="15" t="s">
        <v>102</v>
      </c>
      <c r="B24" s="12" t="s">
        <v>29</v>
      </c>
      <c r="C24" s="12" t="s">
        <v>103</v>
      </c>
      <c r="D24" s="17" t="s">
        <v>78</v>
      </c>
      <c r="E24" s="13"/>
      <c r="F24" s="13"/>
      <c r="G24" s="12" t="s">
        <v>21</v>
      </c>
      <c r="H24" s="14" t="s">
        <v>22</v>
      </c>
      <c r="I24" s="19" t="s">
        <v>23</v>
      </c>
      <c r="J24" s="12" t="s">
        <v>24</v>
      </c>
      <c r="K24" s="13"/>
      <c r="L24" s="20" t="s">
        <v>104</v>
      </c>
      <c r="M24" s="19" t="s">
        <v>26</v>
      </c>
      <c r="N24" s="23" t="s">
        <v>27</v>
      </c>
      <c r="O24" s="19" t="s">
        <v>26</v>
      </c>
      <c r="P24" s="23" t="s">
        <v>27</v>
      </c>
    </row>
    <row r="25" ht="121.5" customHeight="1" spans="1:16">
      <c r="A25" s="15" t="s">
        <v>105</v>
      </c>
      <c r="B25" s="12" t="s">
        <v>18</v>
      </c>
      <c r="C25" s="12" t="s">
        <v>106</v>
      </c>
      <c r="D25" s="17" t="s">
        <v>107</v>
      </c>
      <c r="E25" s="13"/>
      <c r="F25" s="13"/>
      <c r="G25" s="12" t="s">
        <v>21</v>
      </c>
      <c r="H25" s="14" t="s">
        <v>22</v>
      </c>
      <c r="I25" s="19" t="s">
        <v>23</v>
      </c>
      <c r="J25" s="12" t="s">
        <v>24</v>
      </c>
      <c r="K25" s="13"/>
      <c r="L25" s="20" t="s">
        <v>52</v>
      </c>
      <c r="M25" s="19" t="s">
        <v>26</v>
      </c>
      <c r="N25" s="23" t="s">
        <v>27</v>
      </c>
      <c r="O25" s="19" t="s">
        <v>26</v>
      </c>
      <c r="P25" s="23" t="s">
        <v>27</v>
      </c>
    </row>
    <row r="26" ht="121.5" customHeight="1" spans="1:16">
      <c r="A26" s="15" t="s">
        <v>108</v>
      </c>
      <c r="B26" s="12" t="s">
        <v>29</v>
      </c>
      <c r="C26" s="12" t="s">
        <v>109</v>
      </c>
      <c r="D26" s="17" t="s">
        <v>110</v>
      </c>
      <c r="E26" s="13"/>
      <c r="F26" s="13"/>
      <c r="G26" s="12" t="s">
        <v>21</v>
      </c>
      <c r="H26" s="14" t="s">
        <v>22</v>
      </c>
      <c r="I26" s="19" t="s">
        <v>23</v>
      </c>
      <c r="J26" s="12" t="s">
        <v>24</v>
      </c>
      <c r="K26" s="13"/>
      <c r="L26" s="20" t="s">
        <v>111</v>
      </c>
      <c r="M26" s="19" t="s">
        <v>26</v>
      </c>
      <c r="N26" s="23" t="s">
        <v>27</v>
      </c>
      <c r="O26" s="19" t="s">
        <v>26</v>
      </c>
      <c r="P26" s="23" t="s">
        <v>27</v>
      </c>
    </row>
    <row r="27" ht="121.5" customHeight="1" spans="1:16">
      <c r="A27" s="15" t="s">
        <v>112</v>
      </c>
      <c r="B27" s="12" t="s">
        <v>29</v>
      </c>
      <c r="C27" s="12" t="s">
        <v>113</v>
      </c>
      <c r="D27" s="17" t="s">
        <v>114</v>
      </c>
      <c r="E27" s="13"/>
      <c r="F27" s="13"/>
      <c r="G27" s="12" t="s">
        <v>21</v>
      </c>
      <c r="H27" s="14" t="s">
        <v>22</v>
      </c>
      <c r="I27" s="19" t="s">
        <v>23</v>
      </c>
      <c r="J27" s="12" t="s">
        <v>24</v>
      </c>
      <c r="K27" s="13"/>
      <c r="L27" s="20" t="s">
        <v>52</v>
      </c>
      <c r="M27" s="19" t="s">
        <v>26</v>
      </c>
      <c r="N27" s="23" t="s">
        <v>27</v>
      </c>
      <c r="O27" s="19" t="s">
        <v>26</v>
      </c>
      <c r="P27" s="23" t="s">
        <v>27</v>
      </c>
    </row>
    <row r="28" ht="121.5" customHeight="1" spans="1:16">
      <c r="A28" s="15" t="s">
        <v>115</v>
      </c>
      <c r="B28" s="12" t="s">
        <v>29</v>
      </c>
      <c r="C28" s="12" t="s">
        <v>116</v>
      </c>
      <c r="D28" s="17" t="s">
        <v>117</v>
      </c>
      <c r="E28" s="13"/>
      <c r="F28" s="13"/>
      <c r="G28" s="12" t="s">
        <v>21</v>
      </c>
      <c r="H28" s="14" t="s">
        <v>22</v>
      </c>
      <c r="I28" s="19" t="s">
        <v>23</v>
      </c>
      <c r="J28" s="12" t="s">
        <v>24</v>
      </c>
      <c r="K28" s="13"/>
      <c r="L28" s="20" t="s">
        <v>111</v>
      </c>
      <c r="M28" s="19" t="s">
        <v>26</v>
      </c>
      <c r="N28" s="23" t="s">
        <v>27</v>
      </c>
      <c r="O28" s="19" t="s">
        <v>26</v>
      </c>
      <c r="P28" s="23" t="s">
        <v>27</v>
      </c>
    </row>
    <row r="29" ht="121.5" customHeight="1" spans="1:16">
      <c r="A29" s="15" t="s">
        <v>118</v>
      </c>
      <c r="B29" s="12" t="s">
        <v>29</v>
      </c>
      <c r="C29" s="12" t="s">
        <v>119</v>
      </c>
      <c r="D29" s="17" t="s">
        <v>58</v>
      </c>
      <c r="E29" s="13"/>
      <c r="F29" s="13"/>
      <c r="G29" s="12" t="s">
        <v>21</v>
      </c>
      <c r="H29" s="14" t="s">
        <v>22</v>
      </c>
      <c r="I29" s="19" t="s">
        <v>23</v>
      </c>
      <c r="J29" s="12" t="s">
        <v>24</v>
      </c>
      <c r="K29" s="13"/>
      <c r="L29" s="20" t="s">
        <v>111</v>
      </c>
      <c r="M29" s="19" t="s">
        <v>26</v>
      </c>
      <c r="N29" s="23" t="s">
        <v>27</v>
      </c>
      <c r="O29" s="19" t="s">
        <v>26</v>
      </c>
      <c r="P29" s="23" t="s">
        <v>27</v>
      </c>
    </row>
    <row r="30" ht="121.5" customHeight="1" spans="1:16">
      <c r="A30" s="15" t="s">
        <v>120</v>
      </c>
      <c r="B30" s="12" t="s">
        <v>29</v>
      </c>
      <c r="C30" s="12" t="s">
        <v>121</v>
      </c>
      <c r="D30" s="17" t="s">
        <v>122</v>
      </c>
      <c r="E30" s="13"/>
      <c r="F30" s="13"/>
      <c r="G30" s="12" t="s">
        <v>21</v>
      </c>
      <c r="H30" s="14" t="s">
        <v>22</v>
      </c>
      <c r="I30" s="19" t="s">
        <v>23</v>
      </c>
      <c r="J30" s="12" t="s">
        <v>24</v>
      </c>
      <c r="K30" s="13"/>
      <c r="L30" s="20" t="s">
        <v>101</v>
      </c>
      <c r="M30" s="19" t="s">
        <v>26</v>
      </c>
      <c r="N30" s="23" t="s">
        <v>27</v>
      </c>
      <c r="O30" s="19" t="s">
        <v>26</v>
      </c>
      <c r="P30" s="23" t="s">
        <v>27</v>
      </c>
    </row>
    <row r="31" ht="121.5" customHeight="1" spans="1:16">
      <c r="A31" s="15" t="s">
        <v>123</v>
      </c>
      <c r="B31" s="12" t="s">
        <v>29</v>
      </c>
      <c r="C31" s="12" t="s">
        <v>124</v>
      </c>
      <c r="D31" s="17" t="s">
        <v>125</v>
      </c>
      <c r="E31" s="13"/>
      <c r="F31" s="13"/>
      <c r="G31" s="12" t="s">
        <v>21</v>
      </c>
      <c r="H31" s="14" t="s">
        <v>22</v>
      </c>
      <c r="I31" s="19" t="s">
        <v>23</v>
      </c>
      <c r="J31" s="12" t="s">
        <v>24</v>
      </c>
      <c r="K31" s="13"/>
      <c r="L31" s="20" t="s">
        <v>52</v>
      </c>
      <c r="M31" s="19" t="s">
        <v>26</v>
      </c>
      <c r="N31" s="23" t="s">
        <v>27</v>
      </c>
      <c r="O31" s="19" t="s">
        <v>26</v>
      </c>
      <c r="P31" s="23" t="s">
        <v>27</v>
      </c>
    </row>
    <row r="32" ht="121.5" customHeight="1" spans="1:16">
      <c r="A32" s="15" t="s">
        <v>126</v>
      </c>
      <c r="B32" s="12" t="s">
        <v>29</v>
      </c>
      <c r="C32" s="12" t="s">
        <v>127</v>
      </c>
      <c r="D32" s="17" t="s">
        <v>128</v>
      </c>
      <c r="E32" s="13"/>
      <c r="F32" s="13"/>
      <c r="G32" s="12" t="s">
        <v>21</v>
      </c>
      <c r="H32" s="14" t="s">
        <v>22</v>
      </c>
      <c r="I32" s="19" t="s">
        <v>23</v>
      </c>
      <c r="J32" s="12" t="s">
        <v>24</v>
      </c>
      <c r="K32" s="13"/>
      <c r="L32" s="20" t="s">
        <v>111</v>
      </c>
      <c r="M32" s="19" t="s">
        <v>26</v>
      </c>
      <c r="N32" s="23" t="s">
        <v>27</v>
      </c>
      <c r="O32" s="19" t="s">
        <v>26</v>
      </c>
      <c r="P32" s="23" t="s">
        <v>27</v>
      </c>
    </row>
    <row r="33" ht="121.5" customHeight="1" spans="1:16">
      <c r="A33" s="15" t="s">
        <v>129</v>
      </c>
      <c r="B33" s="12" t="s">
        <v>29</v>
      </c>
      <c r="C33" s="24" t="s">
        <v>97</v>
      </c>
      <c r="D33" s="17" t="s">
        <v>130</v>
      </c>
      <c r="E33" s="13"/>
      <c r="F33" s="13"/>
      <c r="G33" s="12" t="s">
        <v>21</v>
      </c>
      <c r="H33" s="14" t="s">
        <v>22</v>
      </c>
      <c r="I33" s="19" t="s">
        <v>23</v>
      </c>
      <c r="J33" s="12" t="s">
        <v>24</v>
      </c>
      <c r="K33" s="13"/>
      <c r="L33" s="20" t="s">
        <v>101</v>
      </c>
      <c r="M33" s="19" t="s">
        <v>26</v>
      </c>
      <c r="N33" s="23" t="s">
        <v>27</v>
      </c>
      <c r="O33" s="19" t="s">
        <v>26</v>
      </c>
      <c r="P33" s="23" t="s">
        <v>27</v>
      </c>
    </row>
    <row r="34" ht="121.5" customHeight="1" spans="1:16">
      <c r="A34" s="15" t="s">
        <v>131</v>
      </c>
      <c r="B34" s="12" t="s">
        <v>29</v>
      </c>
      <c r="C34" s="12" t="s">
        <v>132</v>
      </c>
      <c r="D34" s="17" t="s">
        <v>133</v>
      </c>
      <c r="E34" s="13"/>
      <c r="F34" s="13"/>
      <c r="G34" s="12" t="s">
        <v>21</v>
      </c>
      <c r="H34" s="14" t="s">
        <v>22</v>
      </c>
      <c r="I34" s="19" t="s">
        <v>23</v>
      </c>
      <c r="J34" s="12" t="s">
        <v>24</v>
      </c>
      <c r="K34" s="13"/>
      <c r="L34" s="20" t="s">
        <v>111</v>
      </c>
      <c r="M34" s="19" t="s">
        <v>26</v>
      </c>
      <c r="N34" s="23" t="s">
        <v>27</v>
      </c>
      <c r="O34" s="19" t="s">
        <v>26</v>
      </c>
      <c r="P34" s="23" t="s">
        <v>27</v>
      </c>
    </row>
    <row r="35" ht="121.5" customHeight="1" spans="1:16">
      <c r="A35" s="15" t="s">
        <v>134</v>
      </c>
      <c r="B35" s="12" t="s">
        <v>29</v>
      </c>
      <c r="C35" s="12" t="s">
        <v>135</v>
      </c>
      <c r="D35" s="17" t="s">
        <v>136</v>
      </c>
      <c r="E35" s="13"/>
      <c r="F35" s="13"/>
      <c r="G35" s="12" t="s">
        <v>21</v>
      </c>
      <c r="H35" s="14" t="s">
        <v>22</v>
      </c>
      <c r="I35" s="19" t="s">
        <v>23</v>
      </c>
      <c r="J35" s="12" t="s">
        <v>24</v>
      </c>
      <c r="K35" s="13"/>
      <c r="L35" s="20" t="s">
        <v>137</v>
      </c>
      <c r="M35" s="19" t="s">
        <v>26</v>
      </c>
      <c r="N35" s="23" t="s">
        <v>27</v>
      </c>
      <c r="O35" s="19" t="s">
        <v>26</v>
      </c>
      <c r="P35" s="23" t="s">
        <v>27</v>
      </c>
    </row>
    <row r="36" ht="121.5" customHeight="1" spans="1:16">
      <c r="A36" s="15" t="s">
        <v>138</v>
      </c>
      <c r="B36" s="12" t="s">
        <v>29</v>
      </c>
      <c r="C36" s="24" t="s">
        <v>97</v>
      </c>
      <c r="D36" s="17" t="s">
        <v>139</v>
      </c>
      <c r="E36" s="13"/>
      <c r="F36" s="13"/>
      <c r="G36" s="12" t="s">
        <v>21</v>
      </c>
      <c r="H36" s="14" t="s">
        <v>22</v>
      </c>
      <c r="I36" s="19" t="s">
        <v>23</v>
      </c>
      <c r="J36" s="12" t="s">
        <v>24</v>
      </c>
      <c r="K36" s="13"/>
      <c r="L36" s="20" t="s">
        <v>137</v>
      </c>
      <c r="M36" s="19" t="s">
        <v>26</v>
      </c>
      <c r="N36" s="23" t="s">
        <v>27</v>
      </c>
      <c r="O36" s="19" t="s">
        <v>26</v>
      </c>
      <c r="P36" s="23" t="s">
        <v>27</v>
      </c>
    </row>
    <row r="37" ht="121.5" customHeight="1" spans="1:16">
      <c r="A37" s="15" t="s">
        <v>140</v>
      </c>
      <c r="B37" s="12" t="s">
        <v>29</v>
      </c>
      <c r="C37" s="12" t="s">
        <v>141</v>
      </c>
      <c r="D37" s="12" t="s">
        <v>142</v>
      </c>
      <c r="E37" s="13"/>
      <c r="F37" s="13"/>
      <c r="G37" s="12" t="s">
        <v>21</v>
      </c>
      <c r="H37" s="14" t="s">
        <v>22</v>
      </c>
      <c r="I37" s="19" t="s">
        <v>23</v>
      </c>
      <c r="J37" s="12" t="s">
        <v>24</v>
      </c>
      <c r="K37" s="13"/>
      <c r="L37" s="20" t="s">
        <v>32</v>
      </c>
      <c r="M37" s="19" t="s">
        <v>26</v>
      </c>
      <c r="N37" s="23" t="s">
        <v>27</v>
      </c>
      <c r="O37" s="19" t="s">
        <v>26</v>
      </c>
      <c r="P37" s="23" t="s">
        <v>27</v>
      </c>
    </row>
    <row r="38" ht="121.5" customHeight="1" spans="1:16">
      <c r="A38" s="15" t="s">
        <v>143</v>
      </c>
      <c r="B38" s="12" t="s">
        <v>29</v>
      </c>
      <c r="C38" s="12" t="s">
        <v>144</v>
      </c>
      <c r="D38" s="12" t="s">
        <v>145</v>
      </c>
      <c r="E38" s="13"/>
      <c r="F38" s="13"/>
      <c r="G38" s="12" t="s">
        <v>21</v>
      </c>
      <c r="H38" s="14" t="s">
        <v>22</v>
      </c>
      <c r="I38" s="19" t="s">
        <v>23</v>
      </c>
      <c r="J38" s="12" t="s">
        <v>24</v>
      </c>
      <c r="K38" s="13"/>
      <c r="L38" s="20" t="s">
        <v>89</v>
      </c>
      <c r="M38" s="19" t="s">
        <v>26</v>
      </c>
      <c r="N38" s="23" t="s">
        <v>27</v>
      </c>
      <c r="O38" s="19" t="s">
        <v>26</v>
      </c>
      <c r="P38" s="23" t="s">
        <v>27</v>
      </c>
    </row>
    <row r="39" ht="121.5" customHeight="1" spans="1:16">
      <c r="A39" s="15" t="s">
        <v>146</v>
      </c>
      <c r="B39" s="12" t="s">
        <v>29</v>
      </c>
      <c r="C39" s="12" t="s">
        <v>147</v>
      </c>
      <c r="D39" s="12" t="s">
        <v>148</v>
      </c>
      <c r="E39" s="13"/>
      <c r="F39" s="13"/>
      <c r="G39" s="12" t="s">
        <v>21</v>
      </c>
      <c r="H39" s="14" t="s">
        <v>22</v>
      </c>
      <c r="I39" s="19" t="s">
        <v>23</v>
      </c>
      <c r="J39" s="12" t="s">
        <v>24</v>
      </c>
      <c r="K39" s="13"/>
      <c r="L39" s="20" t="s">
        <v>101</v>
      </c>
      <c r="M39" s="19" t="s">
        <v>26</v>
      </c>
      <c r="N39" s="23" t="s">
        <v>27</v>
      </c>
      <c r="O39" s="19" t="s">
        <v>26</v>
      </c>
      <c r="P39" s="23" t="s">
        <v>27</v>
      </c>
    </row>
    <row r="40" ht="121.5" customHeight="1" spans="1:16">
      <c r="A40" s="15" t="s">
        <v>149</v>
      </c>
      <c r="B40" s="12" t="s">
        <v>29</v>
      </c>
      <c r="C40" s="12" t="s">
        <v>150</v>
      </c>
      <c r="D40" s="12" t="s">
        <v>151</v>
      </c>
      <c r="E40" s="13"/>
      <c r="F40" s="13"/>
      <c r="G40" s="12" t="s">
        <v>21</v>
      </c>
      <c r="H40" s="14" t="s">
        <v>22</v>
      </c>
      <c r="I40" s="19" t="s">
        <v>23</v>
      </c>
      <c r="J40" s="12" t="s">
        <v>24</v>
      </c>
      <c r="K40" s="13"/>
      <c r="L40" s="20" t="s">
        <v>48</v>
      </c>
      <c r="M40" s="19" t="s">
        <v>26</v>
      </c>
      <c r="N40" s="23" t="s">
        <v>27</v>
      </c>
      <c r="O40" s="19" t="s">
        <v>26</v>
      </c>
      <c r="P40" s="23" t="s">
        <v>27</v>
      </c>
    </row>
    <row r="41" ht="121.5" customHeight="1" spans="1:16">
      <c r="A41" s="15" t="s">
        <v>152</v>
      </c>
      <c r="B41" s="12" t="s">
        <v>29</v>
      </c>
      <c r="C41" s="12" t="s">
        <v>153</v>
      </c>
      <c r="D41" s="12" t="s">
        <v>154</v>
      </c>
      <c r="E41" s="13"/>
      <c r="F41" s="13"/>
      <c r="G41" s="12" t="s">
        <v>21</v>
      </c>
      <c r="H41" s="14" t="s">
        <v>22</v>
      </c>
      <c r="I41" s="19" t="s">
        <v>23</v>
      </c>
      <c r="J41" s="12" t="s">
        <v>24</v>
      </c>
      <c r="K41" s="13"/>
      <c r="L41" s="20" t="s">
        <v>101</v>
      </c>
      <c r="M41" s="19" t="s">
        <v>26</v>
      </c>
      <c r="N41" s="23" t="s">
        <v>27</v>
      </c>
      <c r="O41" s="19" t="s">
        <v>26</v>
      </c>
      <c r="P41" s="23" t="s">
        <v>27</v>
      </c>
    </row>
    <row r="42" ht="121.5" customHeight="1" spans="1:16">
      <c r="A42" s="15" t="s">
        <v>155</v>
      </c>
      <c r="B42" s="12" t="s">
        <v>29</v>
      </c>
      <c r="C42" s="12" t="s">
        <v>156</v>
      </c>
      <c r="D42" s="12" t="s">
        <v>157</v>
      </c>
      <c r="E42" s="13"/>
      <c r="F42" s="13"/>
      <c r="G42" s="12" t="s">
        <v>21</v>
      </c>
      <c r="H42" s="14" t="s">
        <v>22</v>
      </c>
      <c r="I42" s="19" t="s">
        <v>23</v>
      </c>
      <c r="J42" s="12" t="s">
        <v>24</v>
      </c>
      <c r="K42" s="13"/>
      <c r="L42" s="20" t="s">
        <v>32</v>
      </c>
      <c r="M42" s="19" t="s">
        <v>26</v>
      </c>
      <c r="N42" s="23" t="s">
        <v>27</v>
      </c>
      <c r="O42" s="19" t="s">
        <v>26</v>
      </c>
      <c r="P42" s="23" t="s">
        <v>27</v>
      </c>
    </row>
    <row r="43" ht="121.5" customHeight="1" spans="1:16">
      <c r="A43" s="15" t="s">
        <v>158</v>
      </c>
      <c r="B43" s="12" t="s">
        <v>29</v>
      </c>
      <c r="C43" s="12" t="s">
        <v>159</v>
      </c>
      <c r="D43" s="12" t="s">
        <v>160</v>
      </c>
      <c r="E43" s="13"/>
      <c r="F43" s="13"/>
      <c r="G43" s="12" t="s">
        <v>21</v>
      </c>
      <c r="H43" s="14" t="s">
        <v>22</v>
      </c>
      <c r="I43" s="19" t="s">
        <v>23</v>
      </c>
      <c r="J43" s="12" t="s">
        <v>24</v>
      </c>
      <c r="K43" s="13"/>
      <c r="L43" s="20" t="s">
        <v>137</v>
      </c>
      <c r="M43" s="19" t="s">
        <v>26</v>
      </c>
      <c r="N43" s="23" t="s">
        <v>27</v>
      </c>
      <c r="O43" s="19" t="s">
        <v>26</v>
      </c>
      <c r="P43" s="23" t="s">
        <v>27</v>
      </c>
    </row>
    <row r="44" ht="121.5" customHeight="1" spans="1:16">
      <c r="A44" s="15" t="s">
        <v>161</v>
      </c>
      <c r="B44" s="12" t="s">
        <v>29</v>
      </c>
      <c r="C44" s="12" t="s">
        <v>74</v>
      </c>
      <c r="D44" s="12" t="s">
        <v>145</v>
      </c>
      <c r="E44" s="13"/>
      <c r="F44" s="13"/>
      <c r="G44" s="12" t="s">
        <v>21</v>
      </c>
      <c r="H44" s="14" t="s">
        <v>22</v>
      </c>
      <c r="I44" s="19" t="s">
        <v>23</v>
      </c>
      <c r="J44" s="12" t="s">
        <v>24</v>
      </c>
      <c r="K44" s="13"/>
      <c r="L44" s="20" t="s">
        <v>48</v>
      </c>
      <c r="M44" s="19" t="s">
        <v>26</v>
      </c>
      <c r="N44" s="23" t="s">
        <v>27</v>
      </c>
      <c r="O44" s="19" t="s">
        <v>26</v>
      </c>
      <c r="P44" s="23" t="s">
        <v>27</v>
      </c>
    </row>
    <row r="45" ht="121.5" customHeight="1" spans="1:16">
      <c r="A45" s="15" t="s">
        <v>162</v>
      </c>
      <c r="B45" s="12" t="s">
        <v>29</v>
      </c>
      <c r="C45" s="12" t="s">
        <v>163</v>
      </c>
      <c r="D45" s="12" t="s">
        <v>164</v>
      </c>
      <c r="E45" s="13"/>
      <c r="F45" s="13"/>
      <c r="G45" s="12" t="s">
        <v>21</v>
      </c>
      <c r="H45" s="14" t="s">
        <v>22</v>
      </c>
      <c r="I45" s="19" t="s">
        <v>23</v>
      </c>
      <c r="J45" s="12" t="s">
        <v>24</v>
      </c>
      <c r="K45" s="13"/>
      <c r="L45" s="20" t="s">
        <v>137</v>
      </c>
      <c r="M45" s="19" t="s">
        <v>26</v>
      </c>
      <c r="N45" s="23" t="s">
        <v>27</v>
      </c>
      <c r="O45" s="19" t="s">
        <v>26</v>
      </c>
      <c r="P45" s="23" t="s">
        <v>27</v>
      </c>
    </row>
    <row r="46" ht="121.5" customHeight="1" spans="1:16">
      <c r="A46" s="15" t="s">
        <v>165</v>
      </c>
      <c r="B46" s="12" t="s">
        <v>29</v>
      </c>
      <c r="C46" s="12" t="s">
        <v>166</v>
      </c>
      <c r="D46" s="12" t="s">
        <v>167</v>
      </c>
      <c r="E46" s="13"/>
      <c r="F46" s="13"/>
      <c r="G46" s="12" t="s">
        <v>21</v>
      </c>
      <c r="H46" s="14" t="s">
        <v>22</v>
      </c>
      <c r="I46" s="19" t="s">
        <v>23</v>
      </c>
      <c r="J46" s="12" t="s">
        <v>24</v>
      </c>
      <c r="K46" s="13"/>
      <c r="L46" s="20" t="s">
        <v>111</v>
      </c>
      <c r="M46" s="19" t="s">
        <v>26</v>
      </c>
      <c r="N46" s="23" t="s">
        <v>27</v>
      </c>
      <c r="O46" s="19" t="s">
        <v>26</v>
      </c>
      <c r="P46" s="23" t="s">
        <v>27</v>
      </c>
    </row>
    <row r="47" ht="121.5" customHeight="1" spans="1:16">
      <c r="A47" s="15" t="s">
        <v>168</v>
      </c>
      <c r="B47" s="12" t="s">
        <v>29</v>
      </c>
      <c r="C47" s="12" t="s">
        <v>169</v>
      </c>
      <c r="D47" s="12" t="s">
        <v>170</v>
      </c>
      <c r="E47" s="13"/>
      <c r="F47" s="13"/>
      <c r="G47" s="12" t="s">
        <v>21</v>
      </c>
      <c r="H47" s="14" t="s">
        <v>22</v>
      </c>
      <c r="I47" s="19" t="s">
        <v>23</v>
      </c>
      <c r="J47" s="12" t="s">
        <v>24</v>
      </c>
      <c r="K47" s="13"/>
      <c r="L47" s="20" t="s">
        <v>171</v>
      </c>
      <c r="M47" s="19" t="s">
        <v>26</v>
      </c>
      <c r="N47" s="23" t="s">
        <v>27</v>
      </c>
      <c r="O47" s="19" t="s">
        <v>26</v>
      </c>
      <c r="P47" s="23" t="s">
        <v>27</v>
      </c>
    </row>
    <row r="48" ht="121.5" customHeight="1" spans="1:16">
      <c r="A48" s="15" t="s">
        <v>172</v>
      </c>
      <c r="B48" s="12" t="s">
        <v>29</v>
      </c>
      <c r="C48" s="12" t="s">
        <v>173</v>
      </c>
      <c r="D48" s="12" t="s">
        <v>174</v>
      </c>
      <c r="E48" s="13"/>
      <c r="F48" s="13"/>
      <c r="G48" s="12" t="s">
        <v>21</v>
      </c>
      <c r="H48" s="14" t="s">
        <v>22</v>
      </c>
      <c r="I48" s="19" t="s">
        <v>23</v>
      </c>
      <c r="J48" s="12" t="s">
        <v>24</v>
      </c>
      <c r="K48" s="13"/>
      <c r="L48" s="20" t="s">
        <v>137</v>
      </c>
      <c r="M48" s="19" t="s">
        <v>26</v>
      </c>
      <c r="N48" s="23" t="s">
        <v>27</v>
      </c>
      <c r="O48" s="19" t="s">
        <v>26</v>
      </c>
      <c r="P48" s="23" t="s">
        <v>27</v>
      </c>
    </row>
    <row r="49" ht="121.5" customHeight="1" spans="1:16">
      <c r="A49" s="15" t="s">
        <v>175</v>
      </c>
      <c r="B49" s="12" t="s">
        <v>29</v>
      </c>
      <c r="C49" s="12" t="s">
        <v>144</v>
      </c>
      <c r="D49" s="12" t="s">
        <v>139</v>
      </c>
      <c r="E49" s="13"/>
      <c r="F49" s="13"/>
      <c r="G49" s="12" t="s">
        <v>21</v>
      </c>
      <c r="H49" s="14" t="s">
        <v>22</v>
      </c>
      <c r="I49" s="19" t="s">
        <v>23</v>
      </c>
      <c r="J49" s="12" t="s">
        <v>24</v>
      </c>
      <c r="K49" s="13"/>
      <c r="L49" s="20" t="s">
        <v>69</v>
      </c>
      <c r="M49" s="19" t="s">
        <v>26</v>
      </c>
      <c r="N49" s="23" t="s">
        <v>27</v>
      </c>
      <c r="O49" s="19" t="s">
        <v>26</v>
      </c>
      <c r="P49" s="23" t="s">
        <v>27</v>
      </c>
    </row>
    <row r="50" ht="121.5" customHeight="1" spans="1:16">
      <c r="A50" s="15" t="s">
        <v>176</v>
      </c>
      <c r="B50" s="12" t="s">
        <v>29</v>
      </c>
      <c r="C50" s="12" t="s">
        <v>177</v>
      </c>
      <c r="D50" s="12" t="s">
        <v>178</v>
      </c>
      <c r="E50" s="13"/>
      <c r="F50" s="13"/>
      <c r="G50" s="12" t="s">
        <v>21</v>
      </c>
      <c r="H50" s="14" t="s">
        <v>22</v>
      </c>
      <c r="I50" s="19" t="s">
        <v>23</v>
      </c>
      <c r="J50" s="12" t="s">
        <v>24</v>
      </c>
      <c r="K50" s="13"/>
      <c r="L50" s="20" t="s">
        <v>179</v>
      </c>
      <c r="M50" s="19" t="s">
        <v>26</v>
      </c>
      <c r="N50" s="23" t="s">
        <v>27</v>
      </c>
      <c r="O50" s="19" t="s">
        <v>26</v>
      </c>
      <c r="P50" s="23" t="s">
        <v>27</v>
      </c>
    </row>
    <row r="51" ht="121.5" customHeight="1" spans="1:16">
      <c r="A51" s="15" t="s">
        <v>180</v>
      </c>
      <c r="B51" s="12" t="s">
        <v>29</v>
      </c>
      <c r="C51" s="12" t="s">
        <v>181</v>
      </c>
      <c r="D51" s="12" t="s">
        <v>78</v>
      </c>
      <c r="E51" s="13"/>
      <c r="F51" s="13"/>
      <c r="G51" s="12" t="s">
        <v>21</v>
      </c>
      <c r="H51" s="14" t="s">
        <v>22</v>
      </c>
      <c r="I51" s="19" t="s">
        <v>23</v>
      </c>
      <c r="J51" s="12" t="s">
        <v>24</v>
      </c>
      <c r="K51" s="13"/>
      <c r="L51" s="20" t="s">
        <v>89</v>
      </c>
      <c r="M51" s="19" t="s">
        <v>26</v>
      </c>
      <c r="N51" s="23" t="s">
        <v>27</v>
      </c>
      <c r="O51" s="19" t="s">
        <v>26</v>
      </c>
      <c r="P51" s="23" t="s">
        <v>27</v>
      </c>
    </row>
    <row r="52" ht="121.5" customHeight="1" spans="1:16">
      <c r="A52" s="15" t="s">
        <v>182</v>
      </c>
      <c r="B52" s="12" t="s">
        <v>29</v>
      </c>
      <c r="C52" s="12" t="s">
        <v>183</v>
      </c>
      <c r="D52" s="12" t="s">
        <v>184</v>
      </c>
      <c r="E52" s="13"/>
      <c r="F52" s="13"/>
      <c r="G52" s="12" t="s">
        <v>21</v>
      </c>
      <c r="H52" s="14" t="s">
        <v>22</v>
      </c>
      <c r="I52" s="19" t="s">
        <v>23</v>
      </c>
      <c r="J52" s="12" t="s">
        <v>24</v>
      </c>
      <c r="K52" s="13"/>
      <c r="L52" s="20" t="s">
        <v>185</v>
      </c>
      <c r="M52" s="19" t="s">
        <v>26</v>
      </c>
      <c r="N52" s="23" t="s">
        <v>27</v>
      </c>
      <c r="O52" s="19" t="s">
        <v>26</v>
      </c>
      <c r="P52" s="23" t="s">
        <v>27</v>
      </c>
    </row>
    <row r="53" ht="121.5" customHeight="1" spans="1:16">
      <c r="A53" s="15" t="s">
        <v>186</v>
      </c>
      <c r="B53" s="12" t="s">
        <v>29</v>
      </c>
      <c r="C53" s="12" t="s">
        <v>187</v>
      </c>
      <c r="D53" s="12" t="s">
        <v>188</v>
      </c>
      <c r="E53" s="13"/>
      <c r="F53" s="13"/>
      <c r="G53" s="12" t="s">
        <v>21</v>
      </c>
      <c r="H53" s="14" t="s">
        <v>22</v>
      </c>
      <c r="I53" s="19" t="s">
        <v>23</v>
      </c>
      <c r="J53" s="12" t="s">
        <v>24</v>
      </c>
      <c r="K53" s="13"/>
      <c r="L53" s="20" t="s">
        <v>36</v>
      </c>
      <c r="M53" s="19" t="s">
        <v>26</v>
      </c>
      <c r="N53" s="23" t="s">
        <v>27</v>
      </c>
      <c r="O53" s="19" t="s">
        <v>26</v>
      </c>
      <c r="P53" s="23" t="s">
        <v>27</v>
      </c>
    </row>
    <row r="54" ht="121.5" customHeight="1" spans="1:16">
      <c r="A54" s="15" t="s">
        <v>189</v>
      </c>
      <c r="B54" s="12" t="s">
        <v>29</v>
      </c>
      <c r="C54" s="12" t="s">
        <v>190</v>
      </c>
      <c r="D54" s="12" t="s">
        <v>191</v>
      </c>
      <c r="E54" s="13"/>
      <c r="F54" s="13"/>
      <c r="G54" s="12" t="s">
        <v>21</v>
      </c>
      <c r="H54" s="14" t="s">
        <v>22</v>
      </c>
      <c r="I54" s="19" t="s">
        <v>23</v>
      </c>
      <c r="J54" s="12" t="s">
        <v>24</v>
      </c>
      <c r="K54" s="13"/>
      <c r="L54" s="20" t="s">
        <v>25</v>
      </c>
      <c r="M54" s="19" t="s">
        <v>26</v>
      </c>
      <c r="N54" s="23" t="s">
        <v>27</v>
      </c>
      <c r="O54" s="19" t="s">
        <v>26</v>
      </c>
      <c r="P54" s="23" t="s">
        <v>27</v>
      </c>
    </row>
    <row r="55" ht="121.5" customHeight="1" spans="1:16">
      <c r="A55" s="15" t="s">
        <v>192</v>
      </c>
      <c r="B55" s="12" t="s">
        <v>29</v>
      </c>
      <c r="C55" s="12" t="s">
        <v>193</v>
      </c>
      <c r="D55" s="12" t="s">
        <v>78</v>
      </c>
      <c r="E55" s="13"/>
      <c r="F55" s="13"/>
      <c r="G55" s="12" t="s">
        <v>21</v>
      </c>
      <c r="H55" s="14" t="s">
        <v>22</v>
      </c>
      <c r="I55" s="19" t="s">
        <v>23</v>
      </c>
      <c r="J55" s="12" t="s">
        <v>24</v>
      </c>
      <c r="K55" s="13"/>
      <c r="L55" s="20" t="s">
        <v>194</v>
      </c>
      <c r="M55" s="19" t="s">
        <v>26</v>
      </c>
      <c r="N55" s="23" t="s">
        <v>27</v>
      </c>
      <c r="O55" s="19" t="s">
        <v>26</v>
      </c>
      <c r="P55" s="23" t="s">
        <v>27</v>
      </c>
    </row>
    <row r="56" ht="121.5" customHeight="1" spans="1:16">
      <c r="A56" s="15" t="s">
        <v>195</v>
      </c>
      <c r="B56" s="12" t="s">
        <v>29</v>
      </c>
      <c r="C56" s="12" t="s">
        <v>196</v>
      </c>
      <c r="D56" s="12" t="s">
        <v>197</v>
      </c>
      <c r="E56" s="13"/>
      <c r="F56" s="13"/>
      <c r="G56" s="12" t="s">
        <v>21</v>
      </c>
      <c r="H56" s="14" t="s">
        <v>22</v>
      </c>
      <c r="I56" s="19" t="s">
        <v>23</v>
      </c>
      <c r="J56" s="12" t="s">
        <v>24</v>
      </c>
      <c r="K56" s="13"/>
      <c r="L56" s="20" t="s">
        <v>194</v>
      </c>
      <c r="M56" s="19" t="s">
        <v>26</v>
      </c>
      <c r="N56" s="23" t="s">
        <v>27</v>
      </c>
      <c r="O56" s="19" t="s">
        <v>26</v>
      </c>
      <c r="P56" s="23" t="s">
        <v>27</v>
      </c>
    </row>
    <row r="57" ht="121.5" customHeight="1" spans="1:16">
      <c r="A57" s="15" t="s">
        <v>198</v>
      </c>
      <c r="B57" s="12" t="s">
        <v>29</v>
      </c>
      <c r="C57" s="12" t="s">
        <v>199</v>
      </c>
      <c r="D57" s="12" t="s">
        <v>200</v>
      </c>
      <c r="E57" s="13"/>
      <c r="F57" s="13"/>
      <c r="G57" s="12" t="s">
        <v>21</v>
      </c>
      <c r="H57" s="14" t="s">
        <v>22</v>
      </c>
      <c r="I57" s="19" t="s">
        <v>23</v>
      </c>
      <c r="J57" s="12" t="s">
        <v>24</v>
      </c>
      <c r="K57" s="13"/>
      <c r="L57" s="20" t="s">
        <v>171</v>
      </c>
      <c r="M57" s="19" t="s">
        <v>26</v>
      </c>
      <c r="N57" s="23" t="s">
        <v>27</v>
      </c>
      <c r="O57" s="19" t="s">
        <v>26</v>
      </c>
      <c r="P57" s="23" t="s">
        <v>27</v>
      </c>
    </row>
    <row r="58" ht="121.5" customHeight="1" spans="1:16">
      <c r="A58" s="15" t="s">
        <v>201</v>
      </c>
      <c r="B58" s="12" t="s">
        <v>29</v>
      </c>
      <c r="C58" s="24" t="s">
        <v>202</v>
      </c>
      <c r="D58" s="12" t="s">
        <v>203</v>
      </c>
      <c r="E58" s="13"/>
      <c r="F58" s="13"/>
      <c r="G58" s="12" t="s">
        <v>21</v>
      </c>
      <c r="H58" s="14" t="s">
        <v>22</v>
      </c>
      <c r="I58" s="19" t="s">
        <v>23</v>
      </c>
      <c r="J58" s="12" t="s">
        <v>24</v>
      </c>
      <c r="K58" s="13"/>
      <c r="L58" s="20" t="s">
        <v>204</v>
      </c>
      <c r="M58" s="19" t="s">
        <v>26</v>
      </c>
      <c r="N58" s="23" t="s">
        <v>27</v>
      </c>
      <c r="O58" s="19" t="s">
        <v>26</v>
      </c>
      <c r="P58" s="23" t="s">
        <v>27</v>
      </c>
    </row>
    <row r="59" ht="121.5" customHeight="1" spans="1:16">
      <c r="A59" s="15" t="s">
        <v>205</v>
      </c>
      <c r="B59" s="12" t="s">
        <v>29</v>
      </c>
      <c r="C59" s="12" t="s">
        <v>206</v>
      </c>
      <c r="D59" s="12" t="s">
        <v>207</v>
      </c>
      <c r="E59" s="13"/>
      <c r="F59" s="13"/>
      <c r="G59" s="12" t="s">
        <v>21</v>
      </c>
      <c r="H59" s="14" t="s">
        <v>22</v>
      </c>
      <c r="I59" s="19" t="s">
        <v>23</v>
      </c>
      <c r="J59" s="12" t="s">
        <v>24</v>
      </c>
      <c r="K59" s="13"/>
      <c r="L59" s="20" t="s">
        <v>55</v>
      </c>
      <c r="M59" s="19" t="s">
        <v>26</v>
      </c>
      <c r="N59" s="23" t="s">
        <v>27</v>
      </c>
      <c r="O59" s="19" t="s">
        <v>26</v>
      </c>
      <c r="P59" s="23" t="s">
        <v>27</v>
      </c>
    </row>
    <row r="60" ht="121.5" customHeight="1" spans="1:16">
      <c r="A60" s="15" t="s">
        <v>208</v>
      </c>
      <c r="B60" s="12" t="s">
        <v>29</v>
      </c>
      <c r="C60" s="12" t="s">
        <v>209</v>
      </c>
      <c r="D60" s="12" t="s">
        <v>210</v>
      </c>
      <c r="E60" s="13"/>
      <c r="F60" s="13"/>
      <c r="G60" s="12" t="s">
        <v>21</v>
      </c>
      <c r="H60" s="14" t="s">
        <v>22</v>
      </c>
      <c r="I60" s="19" t="s">
        <v>23</v>
      </c>
      <c r="J60" s="12" t="s">
        <v>211</v>
      </c>
      <c r="K60" s="13"/>
      <c r="L60" s="20" t="s">
        <v>212</v>
      </c>
      <c r="M60" s="19" t="s">
        <v>26</v>
      </c>
      <c r="N60" s="23" t="s">
        <v>27</v>
      </c>
      <c r="O60" s="19" t="s">
        <v>26</v>
      </c>
      <c r="P60" s="23" t="s">
        <v>27</v>
      </c>
    </row>
    <row r="61" ht="121.5" customHeight="1" spans="1:16">
      <c r="A61" s="15" t="s">
        <v>213</v>
      </c>
      <c r="B61" s="12" t="s">
        <v>29</v>
      </c>
      <c r="C61" s="12" t="s">
        <v>214</v>
      </c>
      <c r="D61" s="12" t="s">
        <v>215</v>
      </c>
      <c r="E61" s="13"/>
      <c r="F61" s="13"/>
      <c r="G61" s="12" t="s">
        <v>21</v>
      </c>
      <c r="H61" s="14" t="s">
        <v>22</v>
      </c>
      <c r="I61" s="19" t="s">
        <v>23</v>
      </c>
      <c r="J61" s="12" t="s">
        <v>24</v>
      </c>
      <c r="K61" s="13"/>
      <c r="L61" s="20" t="s">
        <v>212</v>
      </c>
      <c r="M61" s="19" t="s">
        <v>26</v>
      </c>
      <c r="N61" s="23" t="s">
        <v>27</v>
      </c>
      <c r="O61" s="19" t="s">
        <v>26</v>
      </c>
      <c r="P61" s="23" t="s">
        <v>27</v>
      </c>
    </row>
    <row r="62" ht="121.5" customHeight="1" spans="1:16">
      <c r="A62" s="15" t="s">
        <v>216</v>
      </c>
      <c r="B62" s="12" t="s">
        <v>29</v>
      </c>
      <c r="C62" s="12" t="s">
        <v>217</v>
      </c>
      <c r="D62" s="12" t="s">
        <v>218</v>
      </c>
      <c r="E62" s="13"/>
      <c r="F62" s="13"/>
      <c r="G62" s="12" t="s">
        <v>21</v>
      </c>
      <c r="H62" s="14" t="s">
        <v>22</v>
      </c>
      <c r="I62" s="19" t="s">
        <v>23</v>
      </c>
      <c r="J62" s="12" t="s">
        <v>24</v>
      </c>
      <c r="K62" s="13"/>
      <c r="L62" s="20" t="s">
        <v>204</v>
      </c>
      <c r="M62" s="19" t="s">
        <v>26</v>
      </c>
      <c r="N62" s="23" t="s">
        <v>27</v>
      </c>
      <c r="O62" s="19" t="s">
        <v>26</v>
      </c>
      <c r="P62" s="23" t="s">
        <v>27</v>
      </c>
    </row>
    <row r="63" ht="121.5" customHeight="1" spans="1:16">
      <c r="A63" s="15" t="s">
        <v>219</v>
      </c>
      <c r="B63" s="12" t="s">
        <v>29</v>
      </c>
      <c r="C63" s="12" t="s">
        <v>220</v>
      </c>
      <c r="D63" s="12" t="s">
        <v>221</v>
      </c>
      <c r="E63" s="13"/>
      <c r="F63" s="13"/>
      <c r="G63" s="12" t="s">
        <v>21</v>
      </c>
      <c r="H63" s="14" t="s">
        <v>22</v>
      </c>
      <c r="I63" s="19" t="s">
        <v>23</v>
      </c>
      <c r="J63" s="12" t="s">
        <v>24</v>
      </c>
      <c r="K63" s="13"/>
      <c r="L63" s="20" t="s">
        <v>212</v>
      </c>
      <c r="M63" s="19" t="s">
        <v>26</v>
      </c>
      <c r="N63" s="23" t="s">
        <v>27</v>
      </c>
      <c r="O63" s="19" t="s">
        <v>26</v>
      </c>
      <c r="P63" s="23" t="s">
        <v>27</v>
      </c>
    </row>
    <row r="64" ht="121.5" customHeight="1" spans="1:16">
      <c r="A64" s="15" t="s">
        <v>222</v>
      </c>
      <c r="B64" s="12" t="s">
        <v>29</v>
      </c>
      <c r="C64" s="12" t="s">
        <v>223</v>
      </c>
      <c r="D64" s="12" t="s">
        <v>224</v>
      </c>
      <c r="E64" s="13"/>
      <c r="F64" s="13"/>
      <c r="G64" s="12" t="s">
        <v>21</v>
      </c>
      <c r="H64" s="14" t="s">
        <v>22</v>
      </c>
      <c r="I64" s="19" t="s">
        <v>23</v>
      </c>
      <c r="J64" s="12" t="s">
        <v>24</v>
      </c>
      <c r="K64" s="13"/>
      <c r="L64" s="20" t="s">
        <v>194</v>
      </c>
      <c r="M64" s="19" t="s">
        <v>26</v>
      </c>
      <c r="N64" s="23" t="s">
        <v>27</v>
      </c>
      <c r="O64" s="19" t="s">
        <v>26</v>
      </c>
      <c r="P64" s="23" t="s">
        <v>27</v>
      </c>
    </row>
    <row r="65" ht="121.5" customHeight="1" spans="1:16">
      <c r="A65" s="16" t="s">
        <v>225</v>
      </c>
      <c r="B65" s="12" t="s">
        <v>29</v>
      </c>
      <c r="C65" s="12" t="s">
        <v>226</v>
      </c>
      <c r="D65" s="12" t="s">
        <v>227</v>
      </c>
      <c r="E65" s="13"/>
      <c r="F65" s="13"/>
      <c r="G65" s="12" t="s">
        <v>21</v>
      </c>
      <c r="H65" s="14" t="s">
        <v>22</v>
      </c>
      <c r="I65" s="19" t="s">
        <v>23</v>
      </c>
      <c r="J65" s="12" t="s">
        <v>24</v>
      </c>
      <c r="K65" s="13"/>
      <c r="L65" s="20" t="s">
        <v>171</v>
      </c>
      <c r="M65" s="19" t="s">
        <v>26</v>
      </c>
      <c r="N65" s="23" t="s">
        <v>27</v>
      </c>
      <c r="O65" s="19" t="s">
        <v>26</v>
      </c>
      <c r="P65" s="23" t="s">
        <v>27</v>
      </c>
    </row>
    <row r="66" ht="121.5" customHeight="1" spans="1:16">
      <c r="A66" s="15" t="s">
        <v>228</v>
      </c>
      <c r="B66" s="12" t="s">
        <v>29</v>
      </c>
      <c r="C66" s="12" t="s">
        <v>229</v>
      </c>
      <c r="D66" s="12" t="s">
        <v>230</v>
      </c>
      <c r="E66" s="13"/>
      <c r="F66" s="13"/>
      <c r="G66" s="12" t="s">
        <v>21</v>
      </c>
      <c r="H66" s="14" t="s">
        <v>22</v>
      </c>
      <c r="I66" s="19" t="s">
        <v>23</v>
      </c>
      <c r="J66" s="12" t="s">
        <v>24</v>
      </c>
      <c r="K66" s="13"/>
      <c r="L66" s="20" t="s">
        <v>231</v>
      </c>
      <c r="M66" s="19" t="s">
        <v>26</v>
      </c>
      <c r="N66" s="23" t="s">
        <v>27</v>
      </c>
      <c r="O66" s="19" t="s">
        <v>26</v>
      </c>
      <c r="P66" s="23" t="s">
        <v>27</v>
      </c>
    </row>
    <row r="67" ht="121.5" customHeight="1" spans="1:16">
      <c r="A67" s="15" t="s">
        <v>232</v>
      </c>
      <c r="B67" s="12" t="s">
        <v>29</v>
      </c>
      <c r="C67" s="12" t="s">
        <v>233</v>
      </c>
      <c r="D67" s="12" t="s">
        <v>234</v>
      </c>
      <c r="E67" s="13"/>
      <c r="F67" s="13"/>
      <c r="G67" s="12" t="s">
        <v>21</v>
      </c>
      <c r="H67" s="14" t="s">
        <v>22</v>
      </c>
      <c r="I67" s="19" t="s">
        <v>23</v>
      </c>
      <c r="J67" s="12" t="s">
        <v>24</v>
      </c>
      <c r="K67" s="13"/>
      <c r="L67" s="20" t="s">
        <v>235</v>
      </c>
      <c r="M67" s="19" t="s">
        <v>26</v>
      </c>
      <c r="N67" s="23" t="s">
        <v>27</v>
      </c>
      <c r="O67" s="19" t="s">
        <v>26</v>
      </c>
      <c r="P67" s="23" t="s">
        <v>27</v>
      </c>
    </row>
    <row r="68" ht="121.5" customHeight="1" spans="1:16">
      <c r="A68" s="15" t="s">
        <v>236</v>
      </c>
      <c r="B68" s="12" t="s">
        <v>29</v>
      </c>
      <c r="C68" s="12" t="s">
        <v>237</v>
      </c>
      <c r="D68" s="12" t="s">
        <v>238</v>
      </c>
      <c r="E68" s="13"/>
      <c r="F68" s="13"/>
      <c r="G68" s="12" t="s">
        <v>21</v>
      </c>
      <c r="H68" s="14" t="s">
        <v>22</v>
      </c>
      <c r="I68" s="19" t="s">
        <v>23</v>
      </c>
      <c r="J68" s="12" t="s">
        <v>24</v>
      </c>
      <c r="K68" s="13"/>
      <c r="L68" s="20" t="s">
        <v>239</v>
      </c>
      <c r="M68" s="19" t="s">
        <v>26</v>
      </c>
      <c r="N68" s="23" t="s">
        <v>27</v>
      </c>
      <c r="O68" s="19" t="s">
        <v>26</v>
      </c>
      <c r="P68" s="23" t="s">
        <v>27</v>
      </c>
    </row>
    <row r="69" ht="121.5" customHeight="1" spans="1:16">
      <c r="A69" s="15" t="s">
        <v>240</v>
      </c>
      <c r="B69" s="12" t="s">
        <v>29</v>
      </c>
      <c r="C69" s="12" t="s">
        <v>241</v>
      </c>
      <c r="D69" s="12" t="s">
        <v>242</v>
      </c>
      <c r="E69" s="13"/>
      <c r="F69" s="13"/>
      <c r="G69" s="12" t="s">
        <v>21</v>
      </c>
      <c r="H69" s="14" t="s">
        <v>22</v>
      </c>
      <c r="I69" s="19" t="s">
        <v>23</v>
      </c>
      <c r="J69" s="12" t="s">
        <v>24</v>
      </c>
      <c r="K69" s="13"/>
      <c r="L69" s="20" t="s">
        <v>212</v>
      </c>
      <c r="M69" s="19" t="s">
        <v>26</v>
      </c>
      <c r="N69" s="23" t="s">
        <v>27</v>
      </c>
      <c r="O69" s="19" t="s">
        <v>26</v>
      </c>
      <c r="P69" s="23" t="s">
        <v>27</v>
      </c>
    </row>
    <row r="70" ht="121.5" customHeight="1" spans="1:16">
      <c r="A70" s="15" t="s">
        <v>243</v>
      </c>
      <c r="B70" s="12" t="s">
        <v>29</v>
      </c>
      <c r="C70" s="12" t="s">
        <v>244</v>
      </c>
      <c r="D70" s="12" t="s">
        <v>245</v>
      </c>
      <c r="E70" s="13"/>
      <c r="F70" s="13"/>
      <c r="G70" s="12" t="s">
        <v>21</v>
      </c>
      <c r="H70" s="14" t="s">
        <v>22</v>
      </c>
      <c r="I70" s="19" t="s">
        <v>23</v>
      </c>
      <c r="J70" s="12" t="s">
        <v>24</v>
      </c>
      <c r="K70" s="13"/>
      <c r="L70" s="20" t="s">
        <v>194</v>
      </c>
      <c r="M70" s="19" t="s">
        <v>26</v>
      </c>
      <c r="N70" s="23" t="s">
        <v>27</v>
      </c>
      <c r="O70" s="19" t="s">
        <v>26</v>
      </c>
      <c r="P70" s="23" t="s">
        <v>27</v>
      </c>
    </row>
    <row r="71" ht="121.5" customHeight="1" spans="1:16">
      <c r="A71" s="15" t="s">
        <v>246</v>
      </c>
      <c r="B71" s="12" t="s">
        <v>29</v>
      </c>
      <c r="C71" s="12" t="s">
        <v>247</v>
      </c>
      <c r="D71" s="12" t="s">
        <v>248</v>
      </c>
      <c r="E71" s="13"/>
      <c r="F71" s="13"/>
      <c r="G71" s="12" t="s">
        <v>21</v>
      </c>
      <c r="H71" s="14" t="s">
        <v>22</v>
      </c>
      <c r="I71" s="19" t="s">
        <v>23</v>
      </c>
      <c r="J71" s="12" t="s">
        <v>24</v>
      </c>
      <c r="K71" s="13"/>
      <c r="L71" s="20" t="s">
        <v>36</v>
      </c>
      <c r="M71" s="19" t="s">
        <v>26</v>
      </c>
      <c r="N71" s="23" t="s">
        <v>27</v>
      </c>
      <c r="O71" s="19" t="s">
        <v>26</v>
      </c>
      <c r="P71" s="23" t="s">
        <v>27</v>
      </c>
    </row>
    <row r="72" ht="121.5" customHeight="1" spans="1:16">
      <c r="A72" s="15" t="s">
        <v>249</v>
      </c>
      <c r="B72" s="12" t="s">
        <v>29</v>
      </c>
      <c r="C72" s="12" t="s">
        <v>144</v>
      </c>
      <c r="D72" s="12" t="s">
        <v>145</v>
      </c>
      <c r="E72" s="13"/>
      <c r="F72" s="13"/>
      <c r="G72" s="12" t="s">
        <v>21</v>
      </c>
      <c r="H72" s="14" t="s">
        <v>22</v>
      </c>
      <c r="I72" s="19" t="s">
        <v>23</v>
      </c>
      <c r="J72" s="12" t="s">
        <v>24</v>
      </c>
      <c r="K72" s="13"/>
      <c r="L72" s="20" t="s">
        <v>69</v>
      </c>
      <c r="M72" s="19" t="s">
        <v>26</v>
      </c>
      <c r="N72" s="23" t="s">
        <v>27</v>
      </c>
      <c r="O72" s="19" t="s">
        <v>26</v>
      </c>
      <c r="P72" s="23" t="s">
        <v>27</v>
      </c>
    </row>
    <row r="73" ht="121.5" customHeight="1" spans="1:16">
      <c r="A73" s="15" t="s">
        <v>250</v>
      </c>
      <c r="B73" s="12" t="s">
        <v>29</v>
      </c>
      <c r="C73" s="12" t="s">
        <v>251</v>
      </c>
      <c r="D73" s="12" t="s">
        <v>252</v>
      </c>
      <c r="E73" s="13"/>
      <c r="F73" s="13"/>
      <c r="G73" s="12" t="s">
        <v>21</v>
      </c>
      <c r="H73" s="14" t="s">
        <v>22</v>
      </c>
      <c r="I73" s="19" t="s">
        <v>23</v>
      </c>
      <c r="J73" s="12" t="s">
        <v>24</v>
      </c>
      <c r="K73" s="13"/>
      <c r="L73" s="20" t="s">
        <v>55</v>
      </c>
      <c r="M73" s="19" t="s">
        <v>26</v>
      </c>
      <c r="N73" s="23" t="s">
        <v>27</v>
      </c>
      <c r="O73" s="19" t="s">
        <v>26</v>
      </c>
      <c r="P73" s="23" t="s">
        <v>27</v>
      </c>
    </row>
    <row r="74" ht="121.5" customHeight="1" spans="1:16">
      <c r="A74" s="15" t="s">
        <v>253</v>
      </c>
      <c r="B74" s="12" t="s">
        <v>29</v>
      </c>
      <c r="C74" s="12" t="s">
        <v>144</v>
      </c>
      <c r="D74" s="12" t="s">
        <v>139</v>
      </c>
      <c r="E74" s="13"/>
      <c r="F74" s="13"/>
      <c r="G74" s="12" t="s">
        <v>21</v>
      </c>
      <c r="H74" s="14" t="s">
        <v>22</v>
      </c>
      <c r="I74" s="19" t="s">
        <v>23</v>
      </c>
      <c r="J74" s="12" t="s">
        <v>211</v>
      </c>
      <c r="K74" s="13"/>
      <c r="L74" s="20" t="s">
        <v>212</v>
      </c>
      <c r="M74" s="19" t="s">
        <v>26</v>
      </c>
      <c r="N74" s="23" t="s">
        <v>27</v>
      </c>
      <c r="O74" s="19" t="s">
        <v>26</v>
      </c>
      <c r="P74" s="23" t="s">
        <v>27</v>
      </c>
    </row>
    <row r="75" ht="121.5" customHeight="1" spans="1:16">
      <c r="A75" s="15" t="s">
        <v>254</v>
      </c>
      <c r="B75" s="12" t="s">
        <v>29</v>
      </c>
      <c r="C75" s="12" t="s">
        <v>255</v>
      </c>
      <c r="D75" s="12" t="s">
        <v>256</v>
      </c>
      <c r="E75" s="13"/>
      <c r="F75" s="13"/>
      <c r="G75" s="12" t="s">
        <v>21</v>
      </c>
      <c r="H75" s="14" t="s">
        <v>22</v>
      </c>
      <c r="I75" s="19" t="s">
        <v>23</v>
      </c>
      <c r="J75" s="12" t="s">
        <v>24</v>
      </c>
      <c r="K75" s="13"/>
      <c r="L75" s="20" t="s">
        <v>40</v>
      </c>
      <c r="M75" s="19" t="s">
        <v>26</v>
      </c>
      <c r="N75" s="23" t="s">
        <v>27</v>
      </c>
      <c r="O75" s="19" t="s">
        <v>26</v>
      </c>
      <c r="P75" s="23" t="s">
        <v>27</v>
      </c>
    </row>
    <row r="76" ht="121.5" customHeight="1" spans="1:16">
      <c r="A76" s="15" t="s">
        <v>257</v>
      </c>
      <c r="B76" s="12" t="s">
        <v>29</v>
      </c>
      <c r="C76" s="12" t="s">
        <v>258</v>
      </c>
      <c r="D76" s="12" t="s">
        <v>259</v>
      </c>
      <c r="E76" s="13"/>
      <c r="F76" s="13"/>
      <c r="G76" s="12" t="s">
        <v>21</v>
      </c>
      <c r="H76" s="14" t="s">
        <v>22</v>
      </c>
      <c r="I76" s="19" t="s">
        <v>23</v>
      </c>
      <c r="J76" s="12" t="s">
        <v>24</v>
      </c>
      <c r="K76" s="13"/>
      <c r="L76" s="20" t="s">
        <v>260</v>
      </c>
      <c r="M76" s="19" t="s">
        <v>26</v>
      </c>
      <c r="N76" s="23" t="s">
        <v>27</v>
      </c>
      <c r="O76" s="19" t="s">
        <v>26</v>
      </c>
      <c r="P76" s="23" t="s">
        <v>27</v>
      </c>
    </row>
    <row r="77" ht="121.5" customHeight="1" spans="1:16">
      <c r="A77" s="15" t="s">
        <v>261</v>
      </c>
      <c r="B77" s="12" t="s">
        <v>29</v>
      </c>
      <c r="C77" s="12" t="s">
        <v>74</v>
      </c>
      <c r="D77" s="12" t="s">
        <v>145</v>
      </c>
      <c r="E77" s="13"/>
      <c r="F77" s="13"/>
      <c r="G77" s="12" t="s">
        <v>21</v>
      </c>
      <c r="H77" s="14" t="s">
        <v>22</v>
      </c>
      <c r="I77" s="19" t="s">
        <v>23</v>
      </c>
      <c r="J77" s="12" t="s">
        <v>24</v>
      </c>
      <c r="K77" s="13"/>
      <c r="L77" s="20" t="s">
        <v>25</v>
      </c>
      <c r="M77" s="19" t="s">
        <v>26</v>
      </c>
      <c r="N77" s="23" t="s">
        <v>27</v>
      </c>
      <c r="O77" s="19" t="s">
        <v>26</v>
      </c>
      <c r="P77" s="23" t="s">
        <v>27</v>
      </c>
    </row>
    <row r="78" ht="121.5" customHeight="1" spans="1:16">
      <c r="A78" s="15" t="s">
        <v>262</v>
      </c>
      <c r="B78" s="12" t="s">
        <v>29</v>
      </c>
      <c r="C78" s="12" t="s">
        <v>263</v>
      </c>
      <c r="D78" s="12" t="s">
        <v>264</v>
      </c>
      <c r="E78" s="13"/>
      <c r="F78" s="13"/>
      <c r="G78" s="12" t="s">
        <v>21</v>
      </c>
      <c r="H78" s="14" t="s">
        <v>22</v>
      </c>
      <c r="I78" s="19" t="s">
        <v>23</v>
      </c>
      <c r="J78" s="12" t="s">
        <v>24</v>
      </c>
      <c r="K78" s="13"/>
      <c r="L78" s="20" t="s">
        <v>212</v>
      </c>
      <c r="M78" s="19" t="s">
        <v>26</v>
      </c>
      <c r="N78" s="23" t="s">
        <v>27</v>
      </c>
      <c r="O78" s="19" t="s">
        <v>26</v>
      </c>
      <c r="P78" s="23" t="s">
        <v>27</v>
      </c>
    </row>
    <row r="79" ht="121.5" customHeight="1" spans="1:16">
      <c r="A79" s="15" t="s">
        <v>265</v>
      </c>
      <c r="B79" s="12" t="s">
        <v>29</v>
      </c>
      <c r="C79" s="12" t="s">
        <v>266</v>
      </c>
      <c r="D79" s="12" t="s">
        <v>267</v>
      </c>
      <c r="E79" s="13"/>
      <c r="F79" s="13"/>
      <c r="G79" s="12" t="s">
        <v>21</v>
      </c>
      <c r="H79" s="14" t="s">
        <v>22</v>
      </c>
      <c r="I79" s="19" t="s">
        <v>23</v>
      </c>
      <c r="J79" s="12" t="s">
        <v>24</v>
      </c>
      <c r="K79" s="13"/>
      <c r="L79" s="20" t="s">
        <v>212</v>
      </c>
      <c r="M79" s="19" t="s">
        <v>26</v>
      </c>
      <c r="N79" s="23" t="s">
        <v>27</v>
      </c>
      <c r="O79" s="19" t="s">
        <v>26</v>
      </c>
      <c r="P79" s="23" t="s">
        <v>27</v>
      </c>
    </row>
    <row r="80" ht="121.5" customHeight="1" spans="1:16">
      <c r="A80" s="15" t="s">
        <v>268</v>
      </c>
      <c r="B80" s="12" t="s">
        <v>29</v>
      </c>
      <c r="C80" s="12" t="s">
        <v>269</v>
      </c>
      <c r="D80" s="12" t="s">
        <v>78</v>
      </c>
      <c r="E80" s="13"/>
      <c r="F80" s="13"/>
      <c r="G80" s="12" t="s">
        <v>21</v>
      </c>
      <c r="H80" s="14" t="s">
        <v>22</v>
      </c>
      <c r="I80" s="19" t="s">
        <v>23</v>
      </c>
      <c r="J80" s="12" t="s">
        <v>24</v>
      </c>
      <c r="K80" s="13"/>
      <c r="L80" s="20" t="s">
        <v>85</v>
      </c>
      <c r="M80" s="19" t="s">
        <v>26</v>
      </c>
      <c r="N80" s="23" t="s">
        <v>27</v>
      </c>
      <c r="O80" s="19" t="s">
        <v>26</v>
      </c>
      <c r="P80" s="23" t="s">
        <v>27</v>
      </c>
    </row>
    <row r="81" ht="121.5" customHeight="1" spans="1:16">
      <c r="A81" s="15" t="s">
        <v>270</v>
      </c>
      <c r="B81" s="12" t="s">
        <v>29</v>
      </c>
      <c r="C81" s="12" t="s">
        <v>271</v>
      </c>
      <c r="D81" s="12" t="s">
        <v>272</v>
      </c>
      <c r="E81" s="13"/>
      <c r="F81" s="13"/>
      <c r="G81" s="12" t="s">
        <v>21</v>
      </c>
      <c r="H81" s="14" t="s">
        <v>22</v>
      </c>
      <c r="I81" s="19" t="s">
        <v>23</v>
      </c>
      <c r="J81" s="12" t="s">
        <v>24</v>
      </c>
      <c r="K81" s="13"/>
      <c r="L81" s="20" t="s">
        <v>273</v>
      </c>
      <c r="M81" s="19" t="s">
        <v>26</v>
      </c>
      <c r="N81" s="23" t="s">
        <v>27</v>
      </c>
      <c r="O81" s="19" t="s">
        <v>26</v>
      </c>
      <c r="P81" s="23" t="s">
        <v>27</v>
      </c>
    </row>
    <row r="82" ht="121.5" customHeight="1" spans="1:16">
      <c r="A82" s="15" t="s">
        <v>274</v>
      </c>
      <c r="B82" s="12" t="s">
        <v>29</v>
      </c>
      <c r="C82" s="12" t="s">
        <v>275</v>
      </c>
      <c r="D82" s="12" t="s">
        <v>51</v>
      </c>
      <c r="E82" s="13"/>
      <c r="F82" s="13"/>
      <c r="G82" s="12" t="s">
        <v>21</v>
      </c>
      <c r="H82" s="14" t="s">
        <v>22</v>
      </c>
      <c r="I82" s="19" t="s">
        <v>23</v>
      </c>
      <c r="J82" s="12" t="s">
        <v>24</v>
      </c>
      <c r="K82" s="13"/>
      <c r="L82" s="20" t="s">
        <v>260</v>
      </c>
      <c r="M82" s="19" t="s">
        <v>26</v>
      </c>
      <c r="N82" s="23" t="s">
        <v>27</v>
      </c>
      <c r="O82" s="19" t="s">
        <v>26</v>
      </c>
      <c r="P82" s="23" t="s">
        <v>27</v>
      </c>
    </row>
    <row r="83" ht="121.5" customHeight="1" spans="1:16">
      <c r="A83" s="15" t="s">
        <v>276</v>
      </c>
      <c r="B83" s="12" t="s">
        <v>29</v>
      </c>
      <c r="C83" s="12" t="s">
        <v>277</v>
      </c>
      <c r="D83" s="12" t="s">
        <v>278</v>
      </c>
      <c r="E83" s="13"/>
      <c r="F83" s="13"/>
      <c r="G83" s="12" t="s">
        <v>21</v>
      </c>
      <c r="H83" s="14" t="s">
        <v>22</v>
      </c>
      <c r="I83" s="19" t="s">
        <v>23</v>
      </c>
      <c r="J83" s="12" t="s">
        <v>24</v>
      </c>
      <c r="K83" s="13"/>
      <c r="L83" s="20" t="s">
        <v>85</v>
      </c>
      <c r="M83" s="19" t="s">
        <v>26</v>
      </c>
      <c r="N83" s="23" t="s">
        <v>27</v>
      </c>
      <c r="O83" s="19" t="s">
        <v>26</v>
      </c>
      <c r="P83" s="23" t="s">
        <v>27</v>
      </c>
    </row>
    <row r="84" ht="121.5" customHeight="1" spans="1:16">
      <c r="A84" s="15" t="s">
        <v>279</v>
      </c>
      <c r="B84" s="12" t="s">
        <v>29</v>
      </c>
      <c r="C84" s="12" t="s">
        <v>163</v>
      </c>
      <c r="D84" s="12" t="s">
        <v>280</v>
      </c>
      <c r="E84" s="13"/>
      <c r="F84" s="13"/>
      <c r="G84" s="12" t="s">
        <v>21</v>
      </c>
      <c r="H84" s="14" t="s">
        <v>22</v>
      </c>
      <c r="I84" s="19" t="s">
        <v>23</v>
      </c>
      <c r="J84" s="12" t="s">
        <v>24</v>
      </c>
      <c r="K84" s="13"/>
      <c r="L84" s="20" t="s">
        <v>85</v>
      </c>
      <c r="M84" s="19" t="s">
        <v>26</v>
      </c>
      <c r="N84" s="23" t="s">
        <v>27</v>
      </c>
      <c r="O84" s="19" t="s">
        <v>26</v>
      </c>
      <c r="P84" s="23" t="s">
        <v>27</v>
      </c>
    </row>
    <row r="85" ht="121.5" customHeight="1" spans="1:16">
      <c r="A85" s="15" t="s">
        <v>281</v>
      </c>
      <c r="B85" s="12" t="s">
        <v>29</v>
      </c>
      <c r="C85" s="12" t="s">
        <v>282</v>
      </c>
      <c r="D85" s="12" t="s">
        <v>283</v>
      </c>
      <c r="E85" s="13"/>
      <c r="F85" s="13"/>
      <c r="G85" s="12" t="s">
        <v>21</v>
      </c>
      <c r="H85" s="14" t="s">
        <v>22</v>
      </c>
      <c r="I85" s="19" t="s">
        <v>23</v>
      </c>
      <c r="J85" s="12" t="s">
        <v>24</v>
      </c>
      <c r="K85" s="13"/>
      <c r="L85" s="20" t="s">
        <v>101</v>
      </c>
      <c r="M85" s="19" t="s">
        <v>26</v>
      </c>
      <c r="N85" s="23" t="s">
        <v>27</v>
      </c>
      <c r="O85" s="19" t="s">
        <v>26</v>
      </c>
      <c r="P85" s="23" t="s">
        <v>27</v>
      </c>
    </row>
    <row r="86" ht="121.5" customHeight="1" spans="1:16">
      <c r="A86" s="15" t="s">
        <v>284</v>
      </c>
      <c r="B86" s="12" t="s">
        <v>29</v>
      </c>
      <c r="C86" s="12" t="s">
        <v>285</v>
      </c>
      <c r="D86" s="12" t="s">
        <v>286</v>
      </c>
      <c r="E86" s="13"/>
      <c r="F86" s="13"/>
      <c r="G86" s="12" t="s">
        <v>21</v>
      </c>
      <c r="H86" s="14" t="s">
        <v>22</v>
      </c>
      <c r="I86" s="19" t="s">
        <v>23</v>
      </c>
      <c r="J86" s="12" t="s">
        <v>24</v>
      </c>
      <c r="K86" s="13"/>
      <c r="L86" s="20" t="s">
        <v>85</v>
      </c>
      <c r="M86" s="19" t="s">
        <v>26</v>
      </c>
      <c r="N86" s="23" t="s">
        <v>27</v>
      </c>
      <c r="O86" s="19" t="s">
        <v>26</v>
      </c>
      <c r="P86" s="23" t="s">
        <v>27</v>
      </c>
    </row>
    <row r="87" ht="121.5" customHeight="1" spans="1:16">
      <c r="A87" s="15" t="s">
        <v>287</v>
      </c>
      <c r="B87" s="12" t="s">
        <v>29</v>
      </c>
      <c r="C87" s="12" t="s">
        <v>288</v>
      </c>
      <c r="D87" s="12" t="s">
        <v>78</v>
      </c>
      <c r="E87" s="13"/>
      <c r="F87" s="13"/>
      <c r="G87" s="12" t="s">
        <v>21</v>
      </c>
      <c r="H87" s="14" t="s">
        <v>22</v>
      </c>
      <c r="I87" s="19" t="s">
        <v>23</v>
      </c>
      <c r="J87" s="12" t="s">
        <v>24</v>
      </c>
      <c r="K87" s="13"/>
      <c r="L87" s="20" t="s">
        <v>260</v>
      </c>
      <c r="M87" s="19" t="s">
        <v>26</v>
      </c>
      <c r="N87" s="23" t="s">
        <v>27</v>
      </c>
      <c r="O87" s="19" t="s">
        <v>26</v>
      </c>
      <c r="P87" s="23" t="s">
        <v>27</v>
      </c>
    </row>
    <row r="88" ht="121.5" customHeight="1" spans="1:16">
      <c r="A88" s="15" t="s">
        <v>289</v>
      </c>
      <c r="B88" s="12" t="s">
        <v>29</v>
      </c>
      <c r="C88" s="12" t="s">
        <v>290</v>
      </c>
      <c r="D88" s="12" t="s">
        <v>291</v>
      </c>
      <c r="E88" s="13"/>
      <c r="F88" s="13"/>
      <c r="G88" s="12" t="s">
        <v>21</v>
      </c>
      <c r="H88" s="14" t="s">
        <v>22</v>
      </c>
      <c r="I88" s="19" t="s">
        <v>23</v>
      </c>
      <c r="J88" s="12" t="s">
        <v>211</v>
      </c>
      <c r="K88" s="13"/>
      <c r="L88" s="20" t="s">
        <v>55</v>
      </c>
      <c r="M88" s="19" t="s">
        <v>26</v>
      </c>
      <c r="N88" s="23" t="s">
        <v>27</v>
      </c>
      <c r="O88" s="19" t="s">
        <v>26</v>
      </c>
      <c r="P88" s="23" t="s">
        <v>27</v>
      </c>
    </row>
    <row r="89" ht="121.5" customHeight="1" spans="1:16">
      <c r="A89" s="15" t="s">
        <v>292</v>
      </c>
      <c r="B89" s="21" t="s">
        <v>29</v>
      </c>
      <c r="C89" s="21" t="s">
        <v>293</v>
      </c>
      <c r="D89" s="21" t="s">
        <v>294</v>
      </c>
      <c r="G89" s="21" t="s">
        <v>21</v>
      </c>
      <c r="H89" s="22" t="s">
        <v>22</v>
      </c>
      <c r="I89" s="19" t="s">
        <v>23</v>
      </c>
      <c r="J89" s="21" t="s">
        <v>24</v>
      </c>
      <c r="L89" s="10" t="s">
        <v>36</v>
      </c>
      <c r="M89" s="19" t="s">
        <v>26</v>
      </c>
      <c r="N89" s="25" t="s">
        <v>27</v>
      </c>
      <c r="O89" s="19" t="s">
        <v>26</v>
      </c>
      <c r="P89" s="23" t="s">
        <v>27</v>
      </c>
    </row>
  </sheetData>
  <dataValidations count="3">
    <dataValidation type="list" allowBlank="1" showInputMessage="1" showErrorMessage="1" promptTitle="法人及非法人组织,个体工商户,自然人" sqref="B2 B33 B19:B32 B34:B35 B36:B53 B54:B71 B72:B89">
      <formula1>"法人及非法人组织,个体工商户,自然人"</formula1>
    </dataValidation>
    <dataValidation type="list" allowBlank="1" showInputMessage="1" showErrorMessage="1" sqref="J4 J15 J16 J17 J74 J88 J89 J2:J3 J5:J8 J9:J10 J11:J12 J13:J14 J18:J35 J36:J44 J45:J53 J54:J62 J63:J70 J71:J73 J75:J87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  <dataValidation type="list" allowBlank="1" showInputMessage="1" showErrorMessage="1" sqref="H2:H4 H5:H7 H8:H12 H13:H17 H18:H89">
      <formula1>"“双随机、一公开”监管,重点监管,信用监管"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"/>
  <sheetViews>
    <sheetView workbookViewId="0">
      <selection activeCell="A8" sqref="A8:O8"/>
    </sheetView>
  </sheetViews>
  <sheetFormatPr defaultColWidth="8.75" defaultRowHeight="13.5"/>
  <sheetData>
    <row r="1" spans="1:35">
      <c r="A1" s="1" t="s">
        <v>295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3" t="s">
        <v>296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>
      <c r="A3" s="4" t="s">
        <v>297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>
      <c r="A4" s="4" t="s">
        <v>298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>
      <c r="A5" s="4" t="s">
        <v>299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ht="31.5" customHeight="1" spans="1:35">
      <c r="A6" s="4" t="s">
        <v>300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ht="29" customHeight="1" spans="1:35">
      <c r="A7" s="4" t="s">
        <v>301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ht="54" customHeight="1" spans="1:35">
      <c r="A8" s="4" t="s">
        <v>302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ht="51" customHeight="1" spans="1:35">
      <c r="A9" s="4" t="s">
        <v>303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ht="17" customHeight="1" spans="1:35">
      <c r="A10" s="4" t="s">
        <v>304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88" customHeight="1" spans="1:35">
      <c r="A11" s="4" t="s">
        <v>305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>
      <c r="A12" s="4" t="s">
        <v>306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>
      <c r="A13" s="3" t="s">
        <v>307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>
      <c r="A14" s="4" t="s">
        <v>308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>
      <c r="A15" s="3" t="s">
        <v>309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15">
      <c r="A16" s="3" t="s">
        <v>310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 t="s">
        <v>311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ht="19.5" customHeight="1" spans="1:15">
      <c r="A18" s="3" t="s">
        <v>312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18">
    <mergeCell ref="A1:AI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</mergeCell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行政监督检查</vt:lpstr>
      <vt:lpstr>字段说明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starry</cp:lastModifiedBy>
  <dcterms:created xsi:type="dcterms:W3CDTF">2022-03-24T06:57:00Z</dcterms:created>
  <dcterms:modified xsi:type="dcterms:W3CDTF">2022-06-29T08:44:50Z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77E3A270955C4295B32C274D6A4A984D</vt:lpwstr>
  </property>
  <property fmtid="{D5CDD505-2E9C-101B-9397-08002B2CF9AE}" pid="3" name="KSOProductBuildVer">
    <vt:lpwstr>2052-10.8.2.7027</vt:lpwstr>
  </property>
</Properties>
</file>