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林业项目\同谦公司\"/>
    </mc:Choice>
  </mc:AlternateContent>
  <xr:revisionPtr revIDLastSave="0" documentId="13_ncr:1_{88A2A21C-F120-4054-87FF-E8871987F2A9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<sst xmlns="http://schemas.openxmlformats.org/spreadsheetml/2006/main" count="68" uniqueCount="60">
  <si>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</si>
  <si>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</si>
  <si>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奉节县平安乡吴茱萸种植项目</t>
  </si>
  <si>
    <t>县林业局</t>
  </si>
  <si>
    <t>实施单位</t>
  </si>
  <si>
    <t>奉节县同谦农业有限公司</t>
  </si>
  <si>
    <t>项目负责人</t>
  </si>
  <si>
    <t>曾银灯</t>
  </si>
  <si>
    <t>项目实施可使射淌村60户户均增加收入3000元，其中贫困户20户，可发展中药材种植产业，产业发展可持续15年。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</si>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</sst>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G19" sqref="G19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10</v>
      </c>
      <c r="F8" s="3">
        <v>9.5</v>
      </c>
      <c r="G8" s="3" t="s">
        <v>50</v>
      </c>
      <c r="H8" s="8">
        <v>0.95</v>
      </c>
      <c r="I8" s="3">
        <v>9.5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36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3">
        <v>200</v>
      </c>
      <c r="G13" s="7">
        <v>200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7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7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7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7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10</v>
      </c>
      <c r="G22" s="3">
        <v>10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20</v>
      </c>
      <c r="G28" s="3">
        <v>20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23.1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99.5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6088173F1EC14371881F949E409DCD7B</vt:lpwstr>
  </property>
</Properties>
</file>