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克朋蔬菜\"/>
    </mc:Choice>
  </mc:AlternateContent>
  <xr:revisionPtr revIDLastSave="0" documentId="13_ncr:1_{7D0FC0F7-C890-48E1-AD27-F0B51679C450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<sst xmlns="http://schemas.openxmlformats.org/spreadsheetml/2006/main" count="68" uniqueCount="60">
  <si>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</si>
  <si>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</si>
  <si>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奉节县平安乡平安社区蔬菜种植延伸项目</t>
  </si>
  <si>
    <t>县农业农村委</t>
  </si>
  <si>
    <t>实施单位</t>
  </si>
  <si>
    <t>奉节县克朋农机专业合作社</t>
  </si>
  <si>
    <t>项目负责人</t>
  </si>
  <si>
    <t>喻克朋</t>
  </si>
  <si>
    <t>项目实施可使平安社区112户339人均增加收入1700元，其中贫困18户55人，提供贫困户就业岗位5个，临时用工100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</si>
  <si>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</si>
  <si>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</si>
  <si>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</si>
  <si>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</si>
  <si>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</si>
  <si>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</si>
  <si>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</si>
  <si>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种植成活率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</si>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</sst>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K11" sqref="K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35" t="s">
        <v>5</v>
      </c>
      <c r="I5" s="35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62.98</v>
      </c>
      <c r="F8" s="7">
        <v>56.682000000000002</v>
      </c>
      <c r="G8" s="7" t="s">
        <v>50</v>
      </c>
      <c r="H8" s="8">
        <v>0.9</v>
      </c>
      <c r="I8" s="7">
        <v>9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5" t="s">
        <v>37</v>
      </c>
      <c r="B10" s="46"/>
      <c r="C10" s="36" t="s">
        <v>51</v>
      </c>
      <c r="D10" s="37"/>
      <c r="E10" s="37"/>
      <c r="F10" s="38"/>
      <c r="G10" s="36" t="s">
        <v>52</v>
      </c>
      <c r="H10" s="37"/>
      <c r="I10" s="38"/>
    </row>
    <row r="11" spans="1:9" ht="46.5" customHeight="1">
      <c r="A11" s="47"/>
      <c r="B11" s="48"/>
      <c r="C11" s="39" t="s">
        <v>8</v>
      </c>
      <c r="D11" s="40"/>
      <c r="E11" s="40"/>
      <c r="F11" s="41"/>
      <c r="G11" s="39" t="s">
        <v>8</v>
      </c>
      <c r="H11" s="40"/>
      <c r="I11" s="41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4" t="s">
        <v>56</v>
      </c>
      <c r="C13" s="24" t="s">
        <v>13</v>
      </c>
      <c r="D13" s="11" t="s">
        <v>14</v>
      </c>
      <c r="E13" s="11">
        <v>15</v>
      </c>
      <c r="F13" s="7">
        <v>1688</v>
      </c>
      <c r="G13" s="7">
        <v>1688</v>
      </c>
      <c r="H13" s="11">
        <v>15</v>
      </c>
      <c r="I13" s="9"/>
    </row>
    <row r="14" spans="1:9" ht="18" customHeight="1">
      <c r="A14" s="23"/>
      <c r="B14" s="44"/>
      <c r="C14" s="24"/>
      <c r="D14" s="7"/>
      <c r="E14" s="11"/>
      <c r="F14" s="7"/>
      <c r="G14" s="7"/>
      <c r="H14" s="11"/>
      <c r="I14" s="9"/>
    </row>
    <row r="15" spans="1:9" ht="18" customHeight="1">
      <c r="A15" s="23"/>
      <c r="B15" s="44"/>
      <c r="C15" s="24"/>
      <c r="D15" s="7"/>
      <c r="E15" s="11"/>
      <c r="F15" s="7"/>
      <c r="G15" s="7"/>
      <c r="H15" s="11"/>
      <c r="I15" s="9"/>
    </row>
    <row r="16" spans="1:9" ht="18" customHeight="1">
      <c r="A16" s="23"/>
      <c r="B16" s="44"/>
      <c r="C16" s="24" t="s">
        <v>15</v>
      </c>
      <c r="D16" s="11" t="s">
        <v>16</v>
      </c>
      <c r="E16" s="11">
        <v>15</v>
      </c>
      <c r="F16" s="12">
        <v>0.9</v>
      </c>
      <c r="G16" s="12">
        <v>0.9</v>
      </c>
      <c r="H16" s="11">
        <v>15</v>
      </c>
      <c r="I16" s="9"/>
    </row>
    <row r="17" spans="1:9" ht="18" customHeight="1">
      <c r="A17" s="23"/>
      <c r="B17" s="44"/>
      <c r="C17" s="24"/>
      <c r="D17" s="7"/>
      <c r="E17" s="11"/>
      <c r="F17" s="7"/>
      <c r="G17" s="7"/>
      <c r="H17" s="11"/>
      <c r="I17" s="9"/>
    </row>
    <row r="18" spans="1:9" ht="18" customHeight="1">
      <c r="A18" s="23"/>
      <c r="B18" s="44"/>
      <c r="C18" s="24"/>
      <c r="D18" s="7"/>
      <c r="E18" s="11"/>
      <c r="F18" s="7"/>
      <c r="G18" s="7"/>
      <c r="H18" s="11"/>
      <c r="I18" s="9"/>
    </row>
    <row r="19" spans="1:9" ht="18" customHeight="1">
      <c r="A19" s="23"/>
      <c r="B19" s="44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4"/>
      <c r="C20" s="24"/>
      <c r="D20" s="7"/>
      <c r="E20" s="11"/>
      <c r="F20" s="7"/>
      <c r="G20" s="7"/>
      <c r="H20" s="11"/>
      <c r="I20" s="9"/>
    </row>
    <row r="21" spans="1:9" ht="18" customHeight="1">
      <c r="A21" s="23"/>
      <c r="B21" s="44"/>
      <c r="C21" s="24"/>
      <c r="D21" s="7"/>
      <c r="E21" s="11"/>
      <c r="F21" s="7"/>
      <c r="G21" s="7"/>
      <c r="H21" s="11"/>
      <c r="I21" s="9"/>
    </row>
    <row r="22" spans="1:9" ht="18" customHeight="1">
      <c r="A22" s="23"/>
      <c r="B22" s="44"/>
      <c r="C22" s="24" t="s">
        <v>19</v>
      </c>
      <c r="D22" s="11" t="s">
        <v>20</v>
      </c>
      <c r="E22" s="11">
        <v>10</v>
      </c>
      <c r="F22" s="7">
        <v>62.98</v>
      </c>
      <c r="G22" s="7">
        <v>62.98</v>
      </c>
      <c r="H22" s="11">
        <v>10</v>
      </c>
      <c r="I22" s="9"/>
    </row>
    <row r="23" spans="1:9" ht="18" customHeight="1">
      <c r="A23" s="23"/>
      <c r="B23" s="44"/>
      <c r="C23" s="24"/>
      <c r="D23" s="7"/>
      <c r="E23" s="11"/>
      <c r="F23" s="7"/>
      <c r="G23" s="7"/>
      <c r="H23" s="11"/>
      <c r="I23" s="9"/>
    </row>
    <row r="24" spans="1:9" ht="18" customHeight="1">
      <c r="A24" s="23"/>
      <c r="B24" s="44"/>
      <c r="C24" s="24"/>
      <c r="D24" s="7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7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D27" s="7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18</v>
      </c>
      <c r="G28" s="7">
        <v>18</v>
      </c>
      <c r="H28" s="11">
        <v>10</v>
      </c>
      <c r="I28" s="9"/>
    </row>
    <row r="29" spans="1:9" ht="18" customHeight="1">
      <c r="A29" s="23"/>
      <c r="B29" s="26"/>
      <c r="C29" s="24"/>
      <c r="D29" s="7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7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3"/>
      <c r="B38" s="26"/>
      <c r="C38" s="24"/>
      <c r="E38" s="9"/>
      <c r="F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F4CEDB93B3254459ADD45402C311D1C2</vt:lpwstr>
  </property>
</Properties>
</file>