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咏梧\"/>
    </mc:Choice>
  </mc:AlternateContent>
  <xr:revisionPtr revIDLastSave="0" documentId="13_ncr:1_{EB7A355B-9EED-4D25-8B71-B71C97B00E80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<sst xmlns="http://schemas.openxmlformats.org/spreadsheetml/2006/main" count="68" uniqueCount="60">
  <si>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</si>
  <si>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</si>
  <si>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平安乡咏梧村2019年小水果产业发展项目</t>
  </si>
  <si>
    <t>县脐橙产业发展中心</t>
  </si>
  <si>
    <t>实施单位</t>
  </si>
  <si>
    <t>平安乡咏梧村股份经济合作联合社</t>
  </si>
  <si>
    <t>项目负责人</t>
  </si>
  <si>
    <t>胡美周</t>
  </si>
  <si>
    <t>受益贫困户27户，通过产业发展，促使有劳动能力、有意愿从事农业产业的贫困户家庭年人均总收入达到3000元以上。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</si>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</sst>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K10" sqref="K10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18" t="s">
        <v>5</v>
      </c>
      <c r="I5" s="17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16</v>
      </c>
      <c r="F8" s="7">
        <v>16</v>
      </c>
      <c r="G8" s="7" t="s">
        <v>50</v>
      </c>
      <c r="H8" s="8">
        <v>1</v>
      </c>
      <c r="I8" s="7">
        <v>10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7">
        <v>16000</v>
      </c>
      <c r="G13" s="7">
        <v>16000</v>
      </c>
      <c r="H13" s="11">
        <v>15</v>
      </c>
      <c r="I13" s="9"/>
    </row>
    <row r="14" spans="1:9" ht="18" customHeight="1">
      <c r="A14" s="23"/>
      <c r="B14" s="43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3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3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3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7">
        <v>16</v>
      </c>
      <c r="G22" s="7">
        <v>16</v>
      </c>
      <c r="H22" s="11">
        <v>10</v>
      </c>
      <c r="I22" s="9"/>
    </row>
    <row r="23" spans="1:9" ht="18" customHeight="1">
      <c r="A23" s="23"/>
      <c r="B23" s="43"/>
      <c r="C23" s="24"/>
      <c r="E23" s="11"/>
      <c r="F23" s="7"/>
      <c r="G23" s="7"/>
      <c r="H23" s="11"/>
      <c r="I23" s="9"/>
    </row>
    <row r="24" spans="1:9" ht="18" customHeight="1">
      <c r="A24" s="23"/>
      <c r="B24" s="43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27</v>
      </c>
      <c r="G28" s="7">
        <v>27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E6542E5A0A6549D6BBB069C827439368</vt:lpwstr>
  </property>
</Properties>
</file>