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<sst xmlns="http://schemas.openxmlformats.org/spreadsheetml/2006/main" count="919" uniqueCount="258">
  <si>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</si>
  <si>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</si>
  <si>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</si>
  <si>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</si>
  <si>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</si>
  <si>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</si>
  <si>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</si>
  <si>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</si>
  <si>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</si>
  <si>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</si>
  <si>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</si>
  <si>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</si>
  <si>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</si>
  <si>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</si>
  <si>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</si>
  <si>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</si>
  <si>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</si>
  <si>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</si>
  <si>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</si>
  <si>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</si>
  <si>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</si>
  <si>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</si>
  <si>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</si>
  <si>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</si>
  <si>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</si>
  <si>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</si>
  <si>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</si>
  <si>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</si>
  <si>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</si>
  <si>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</si>
  <si>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</si>
  <si>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</si>
  <si>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</si>
  <si>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</si>
  <si>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</si>
  <si>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</si>
  <si>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</si>
  <si>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</si>
  <si>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</si>
  <si>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</si>
  <si>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</si>
  <si>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</si>
  <si>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</si>
  <si>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</si>
  <si>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</si>
  <si>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</si>
  <si>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</si>
  <si>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</si>
  <si>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</si>
  <si>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</si>
  <si>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</si>
  <si>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</si>
  <si>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</si>
  <si>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</si>
  <si>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</si>
  <si>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</si>
  <si>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</si>
  <si>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</si>
  <si>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</si>
  <si>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</si>
  <si>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</si>
  <si>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</si>
  <si>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</si>
  <si>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</si>
  <si>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</si>
  <si>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</si>
  <si>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</si>
  <si>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</si>
  <si>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</si>
  <si>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</si>
  <si>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</si>
  <si>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</si>
  <si>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</si>
  <si>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</si>
  <si>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</si>
  <si>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</si>
  <si>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</si>
  <si>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</si>
  <si>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</si>
  <si>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</si>
  <si>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</si>
  <si>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</si>
  <si>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</si>
  <si>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</si>
  <si>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</si>
  <si>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</si>
  <si>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</si>
  <si>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</si>
  <si>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</si>
  <si>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</si>
  <si>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</si>
  <si>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</si>
  <si>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</si>
  <si>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</si>
  <si>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</si>
  <si>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</si>
  <si>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</si>
  <si>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</si>
  <si>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</si>
  <si>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</si>
  <si>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</si>
  <si>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</si>
  <si>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</si>
  <si>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</si>
  <si>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</si>
  <si>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</si>
  <si>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</si>
  <si>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</si>
  <si>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</si>
  <si>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</si>
  <si>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</si>
  <si>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</si>
  <si>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</si>
  <si>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</si>
  <si>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</si>
  <si>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</si>
  <si>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</si>
  <si>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</si>
  <si>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</si>
  <si>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</si>
  <si>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</si>
  <si>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</si>
  <si>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</si>
  <si>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</si>
  <si>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</si>
  <si>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</si>
  <si>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</si>
  <si>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</si>
  <si>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</si>
  <si>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</si>
  <si>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</si>
  <si>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</si>
  <si>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</si>
  <si>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</si>
  <si>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</si>
  <si>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</si>
  <si>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</si>
  <si>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</si>
  <si>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</si>
  <si>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</si>
  <si>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</si>
  <si>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</si>
  <si>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</si>
  <si>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</si>
  <si>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</si>
  <si>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</si>
  <si>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</si>
  <si>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</si>
  <si>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</si>
  <si>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</si>
  <si>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</si>
  <si>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</si>
  <si>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</si>
  <si>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</si>
  <si>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</si>
  <si>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</si>
  <si>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</si>
  <si>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</si>
  <si>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</si>
  <si>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</si>
  <si>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</si>
  <si>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</si>
  <si>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</si>
  <si>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</si>
  <si>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</si>
  <si>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</si>
  <si>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</si>
  <si>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</si>
  <si>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</si>
  <si>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</si>
  <si>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</si>
  <si>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</si>
  <si>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</si>
  <si>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</si>
  <si>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</si>
  <si>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</si>
  <si>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50023622T000002628663
</t>
  </si>
  <si>
    <t>M1303-通用</t>
  </si>
  <si>
    <t>2-否</t>
  </si>
  <si>
    <t>1-主动公开</t>
  </si>
  <si>
    <t>2021年自然灾害救灾资金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</si>
  <si>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</si>
  <si>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</si>
  <si>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</si>
  <si>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</si>
  <si>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</si>
  <si>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</si>
  <si>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</si>
  <si>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30000</t>
  </si>
  <si>
    <t>奉节财建[2022]29号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</si>
  <si>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</si>
  <si>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</si>
  <si>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</si>
  <si>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</si>
  <si>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</si>
  <si>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</si>
  <si>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</si>
  <si>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</si>
  <si>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</si>
  <si>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</si>
  <si>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</si>
  <si>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</si>
  <si>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</si>
  <si>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</si>
  <si>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</si>
  <si>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</si>
  <si>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</si>
  <si>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</si>
  <si>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</si>
  <si>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</si>
  <si>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</si>
  <si>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</si>
  <si>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</si>
  <si>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</si>
  <si>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</si>
  <si>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进一步提升我县防汛抗旱及自然灾害风险防控应急处置能力，规范突发事件处置程序和方法，加强应急管理能力建设，消除安全隐患，保障人民群众生命财产安全，确保我县安全生产秩序健康平稳发展，为我县经济持续发展和社会稳定提供良好环境保障，提升群众满意度
</t>
  </si>
  <si>
    <t xml:space="preserve">30000
</t>
  </si>
  <si>
    <t xml:space="preserve">30000 </t>
  </si>
  <si>
    <t xml:space="preserve">0 </t>
  </si>
  <si>
    <t>产出指标</t>
  </si>
  <si>
    <t>数量指标</t>
  </si>
  <si>
    <t>抢险救灾等应急处置涉及村（社区）数量</t>
  </si>
  <si>
    <t>＝</t>
  </si>
  <si>
    <t>13</t>
  </si>
  <si>
    <t>个（台、套、件、辆）</t>
  </si>
  <si>
    <t>政府采购率</t>
  </si>
  <si>
    <t>100</t>
  </si>
  <si>
    <t>%</t>
  </si>
  <si>
    <t>质量指标</t>
  </si>
  <si>
    <t>应急处置完成率</t>
  </si>
  <si>
    <t>项目验收合格率</t>
  </si>
  <si>
    <t>时效指标</t>
  </si>
  <si>
    <t>救灾资金到位率</t>
  </si>
  <si>
    <t>成本指标</t>
  </si>
  <si>
    <t>应急物资储备体系建设</t>
  </si>
  <si>
    <t>≥</t>
  </si>
  <si>
    <t>10000</t>
  </si>
  <si>
    <t>效益指标</t>
  </si>
  <si>
    <t>经济效益指标</t>
  </si>
  <si>
    <t>积极协助受灾农户申报各级支持政策，推动稳定增产，努力减少因灾造成的损失</t>
  </si>
  <si>
    <t>定性</t>
  </si>
  <si>
    <t>8</t>
  </si>
  <si>
    <t>其他</t>
  </si>
  <si>
    <t>可持续发展指标</t>
  </si>
  <si>
    <t>保护了国有资产和人民群众的生命财产</t>
  </si>
  <si>
    <t>社会效益指标</t>
  </si>
  <si>
    <t>及时有效处理应急事故，提升救援水平</t>
  </si>
  <si>
    <t>保障人民生命安排</t>
  </si>
  <si>
    <t>生态效益指标</t>
  </si>
  <si>
    <t>减免地质灾害对生态环境的破坏</t>
  </si>
  <si>
    <t>11</t>
  </si>
  <si>
    <t>满意度指标</t>
  </si>
  <si>
    <t>帮扶对象满意度指标</t>
  </si>
  <si>
    <t>受益群众满意度</t>
  </si>
  <si>
    <t>90</t>
  </si>
  <si>
    <t>受灾群众投诉率</t>
  </si>
  <si>
    <t>≤</t>
  </si>
  <si>
    <t>0.1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</si>
</sst>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625" collapsed="true" bestFit="true"/>
    <col min="3" max="3" customWidth="true" style="1" width="19.72265625" collapsed="true" bestFit="true"/>
    <col min="4" max="4" customWidth="true" style="1" width="12.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30000.0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30000.0</v>
      </c>
      <c r="D6" s="12" t="n">
        <v>30000.0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195</v>
      </c>
      <c r="G16" s="12" t="s">
        <v>192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199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220</v>
      </c>
      <c r="D11" s="30" t="s">
        <v>225</v>
      </c>
      <c r="E11" s="12" t="s">
        <v>222</v>
      </c>
      <c r="F11" s="12"/>
      <c r="G11" t="s" s="12">
        <v>226</v>
      </c>
      <c r="H11" t="s" s="12">
        <v>227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228</v>
      </c>
      <c r="D12" s="30" t="s">
        <v>229</v>
      </c>
      <c r="E12" s="12" t="s">
        <v>222</v>
      </c>
      <c r="F12" s="12"/>
      <c r="G12" t="s" s="12">
        <v>226</v>
      </c>
      <c r="H12" t="s" s="12">
        <v>227</v>
      </c>
      <c r="I12" t="s" s="12">
        <v>194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228</v>
      </c>
      <c r="D13" s="30" t="s">
        <v>230</v>
      </c>
      <c r="E13" s="12" t="s">
        <v>222</v>
      </c>
      <c r="F13" s="12"/>
      <c r="G13" t="s" s="12">
        <v>226</v>
      </c>
      <c r="H13" t="s" s="12">
        <v>227</v>
      </c>
      <c r="I13" t="s" s="12">
        <v>194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219</v>
      </c>
      <c r="C14" s="30" t="s">
        <v>231</v>
      </c>
      <c r="D14" s="30" t="s">
        <v>232</v>
      </c>
      <c r="E14" s="12" t="s">
        <v>222</v>
      </c>
      <c r="F14" s="12"/>
      <c r="G14" t="s" s="12">
        <v>226</v>
      </c>
      <c r="H14" t="s" s="12">
        <v>227</v>
      </c>
      <c r="I14" t="s" s="12">
        <v>194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219</v>
      </c>
      <c r="C15" s="30" t="s">
        <v>233</v>
      </c>
      <c r="D15" s="30" t="s">
        <v>234</v>
      </c>
      <c r="E15" s="12" t="s">
        <v>235</v>
      </c>
      <c r="F15" s="12"/>
      <c r="G15" t="s" s="12">
        <v>236</v>
      </c>
      <c r="H15" t="s" s="12">
        <v>60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237</v>
      </c>
      <c r="C16" s="30" t="s">
        <v>238</v>
      </c>
      <c r="D16" s="30" t="s">
        <v>239</v>
      </c>
      <c r="E16" s="12" t="s">
        <v>240</v>
      </c>
      <c r="F16" s="12"/>
      <c r="G16" t="s" s="12">
        <v>241</v>
      </c>
      <c r="H16" t="s" s="12">
        <v>242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237</v>
      </c>
      <c r="C17" s="30" t="s">
        <v>243</v>
      </c>
      <c r="D17" s="30" t="s">
        <v>244</v>
      </c>
      <c r="E17" s="12" t="s">
        <v>222</v>
      </c>
      <c r="F17" s="12"/>
      <c r="G17" t="s" s="12">
        <v>226</v>
      </c>
      <c r="H17" t="s" s="12">
        <v>227</v>
      </c>
      <c r="I17" t="s" s="12">
        <v>194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237</v>
      </c>
      <c r="C18" s="30" t="s">
        <v>245</v>
      </c>
      <c r="D18" s="30" t="s">
        <v>246</v>
      </c>
      <c r="E18" s="12" t="s">
        <v>222</v>
      </c>
      <c r="F18" s="12"/>
      <c r="G18" t="s" s="12">
        <v>226</v>
      </c>
      <c r="H18" t="s" s="12">
        <v>227</v>
      </c>
      <c r="I18" t="s" s="12">
        <v>194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B19" t="s" s="12">
        <v>237</v>
      </c>
      <c r="C19" s="30" t="s">
        <v>245</v>
      </c>
      <c r="D19" s="30" t="s">
        <v>247</v>
      </c>
      <c r="E19" s="12" t="s">
        <v>222</v>
      </c>
      <c r="F19" s="12"/>
      <c r="G19" t="s" s="12">
        <v>226</v>
      </c>
      <c r="H19" t="s" s="12">
        <v>227</v>
      </c>
      <c r="I19" t="s" s="12">
        <v>194</v>
      </c>
      <c r="J19" s="12"/>
      <c r="K19" s="12"/>
      <c r="L19" s="12"/>
      <c r="M19" s="12"/>
      <c r="N19" s="12"/>
      <c r="O19" s="12"/>
      <c r="P19" s="12"/>
    </row>
    <row r="20" spans="3:11" ht="12.0" customHeight="true">
      <c r="B20" t="s" s="12">
        <v>237</v>
      </c>
      <c r="C20" s="30" t="s">
        <v>248</v>
      </c>
      <c r="D20" s="30" t="s">
        <v>249</v>
      </c>
      <c r="E20" s="12" t="s">
        <v>240</v>
      </c>
      <c r="F20" s="12"/>
      <c r="G20" t="s" s="12">
        <v>250</v>
      </c>
      <c r="H20" t="s" s="12">
        <v>242</v>
      </c>
      <c r="I20" t="s" s="12">
        <v>199</v>
      </c>
      <c r="J20" s="12"/>
      <c r="K20" s="12"/>
      <c r="L20" s="12"/>
      <c r="M20" s="12"/>
      <c r="N20" s="12"/>
      <c r="O20" s="12"/>
      <c r="P20" s="12"/>
    </row>
    <row r="21" spans="3:11" ht="12.0" customHeight="true">
      <c r="B21" t="s" s="12">
        <v>251</v>
      </c>
      <c r="C21" s="30" t="s">
        <v>252</v>
      </c>
      <c r="D21" s="30" t="s">
        <v>253</v>
      </c>
      <c r="E21" s="12" t="s">
        <v>235</v>
      </c>
      <c r="F21" s="12"/>
      <c r="G21" t="s" s="12">
        <v>254</v>
      </c>
      <c r="H21" t="s" s="12">
        <v>227</v>
      </c>
      <c r="I21" t="s" s="12">
        <v>194</v>
      </c>
      <c r="J21" s="12"/>
      <c r="K21" s="12"/>
      <c r="L21" s="12"/>
      <c r="M21" s="12"/>
      <c r="N21" s="12"/>
      <c r="O21" s="12"/>
      <c r="P21" s="12"/>
    </row>
    <row r="22" spans="3:11" ht="12.0" customHeight="true">
      <c r="B22" t="s" s="12">
        <v>251</v>
      </c>
      <c r="C22" s="30" t="s">
        <v>252</v>
      </c>
      <c r="D22" s="30" t="s">
        <v>255</v>
      </c>
      <c r="E22" s="12" t="s">
        <v>256</v>
      </c>
      <c r="F22" s="12"/>
      <c r="G22" t="s" s="12">
        <v>257</v>
      </c>
      <c r="H22" t="s" s="12">
        <v>227</v>
      </c>
      <c r="I22" t="s" s="12">
        <v>194</v>
      </c>
      <c r="J22" s="12"/>
      <c r="K22" s="12"/>
      <c r="L22" s="12"/>
      <c r="M22" s="12"/>
      <c r="N22" s="12"/>
      <c r="O22" s="12"/>
      <c r="P22" s="12"/>
    </row>
    <row r="23" spans="3:11" ht="12.0" customHeight="true">
      <c r="C23" s="17"/>
      <c r="D23" s="17"/>
      <c r="E23" s="17"/>
      <c r="K23" s="17"/>
    </row>
    <row r="24" spans="3:11">
      <c r="C24" s="17"/>
      <c r="D24" s="17"/>
      <c r="E24" s="17"/>
      <c r="K24" s="17"/>
    </row>
    <row r="25" spans="3:11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B28" s="1"/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 ht="12.0" customHeight="true">
      <c r="C41" s="17"/>
      <c r="D41" s="17"/>
      <c r="E41" s="17"/>
      <c r="K41" s="17"/>
    </row>
    <row r="42" spans="3:11" ht="12.0" customHeight="true">
      <c r="C42" s="17"/>
      <c r="D42" s="17"/>
      <c r="E42" s="17"/>
      <c r="K42" s="17"/>
    </row>
    <row r="43" spans="3:11" ht="12.0" customHeight="true">
      <c r="C43" s="17"/>
      <c r="D43" s="17"/>
      <c r="E43" s="17"/>
      <c r="K43" s="17"/>
    </row>
    <row r="44" spans="3:11" ht="12.0" customHeight="true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