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<sst xmlns="http://schemas.openxmlformats.org/spreadsheetml/2006/main" count="811" uniqueCount="253">
  <si>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</si>
  <si>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</si>
  <si>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</si>
  <si>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</si>
  <si>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</si>
  <si>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</si>
  <si>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</si>
  <si>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</si>
  <si>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</si>
  <si>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</si>
  <si>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</si>
  <si>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</si>
  <si>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</si>
  <si>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</si>
  <si>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</si>
  <si>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</si>
  <si>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</si>
  <si>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</si>
  <si>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</si>
  <si>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</si>
  <si>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</si>
  <si>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</si>
  <si>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</si>
  <si>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</si>
  <si>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</si>
  <si>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</si>
  <si>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</si>
  <si>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</si>
  <si>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</si>
  <si>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</si>
  <si>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</si>
  <si>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</si>
  <si>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</si>
  <si>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</si>
  <si>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</si>
  <si>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</si>
  <si>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</si>
  <si>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</si>
  <si>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</si>
  <si>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</si>
  <si>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</si>
  <si>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</si>
  <si>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</si>
  <si>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</si>
  <si>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</si>
  <si>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</si>
  <si>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</si>
  <si>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</si>
  <si>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</si>
  <si>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</si>
  <si>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</si>
  <si>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</si>
  <si>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</si>
  <si>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</si>
  <si>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</si>
  <si>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</si>
  <si>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</si>
  <si>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</si>
  <si>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</si>
  <si>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</si>
  <si>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</si>
  <si>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</si>
  <si>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</si>
  <si>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</si>
  <si>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</si>
  <si>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</si>
  <si>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</si>
  <si>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</si>
  <si>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</si>
  <si>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</si>
  <si>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</si>
  <si>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</si>
  <si>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</si>
  <si>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</si>
  <si>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</si>
  <si>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</si>
  <si>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</si>
  <si>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</si>
  <si>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</si>
  <si>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</si>
  <si>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</si>
  <si>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</si>
  <si>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</si>
  <si>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</si>
  <si>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</si>
  <si>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</si>
  <si>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</si>
  <si>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</si>
  <si>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</si>
  <si>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</si>
  <si>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</si>
  <si>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</si>
  <si>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</si>
  <si>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</si>
  <si>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</si>
  <si>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</si>
  <si>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</si>
  <si>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</si>
  <si>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</si>
  <si>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</si>
  <si>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</si>
  <si>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</si>
  <si>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</si>
  <si>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</si>
  <si>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</si>
  <si>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</si>
  <si>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</si>
  <si>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</si>
  <si>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</si>
  <si>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</si>
  <si>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</si>
  <si>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</si>
  <si>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</si>
  <si>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</si>
  <si>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</si>
  <si>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</si>
  <si>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</si>
  <si>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</si>
  <si>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</si>
  <si>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</si>
  <si>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</si>
  <si>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</si>
  <si>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</si>
  <si>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</si>
  <si>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</si>
  <si>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</si>
  <si>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</si>
  <si>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</si>
  <si>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</si>
  <si>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</si>
  <si>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</si>
  <si>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</si>
  <si>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</si>
  <si>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</si>
  <si>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</si>
  <si>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</si>
  <si>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</si>
  <si>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</si>
  <si>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</si>
  <si>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</si>
  <si>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</si>
  <si>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</si>
  <si>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</si>
  <si>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</si>
  <si>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</si>
  <si>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</si>
  <si>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</si>
  <si>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</si>
  <si>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</si>
  <si>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</si>
  <si>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</si>
  <si>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</si>
  <si>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</si>
  <si>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</si>
  <si>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</si>
  <si>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</si>
  <si>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</si>
  <si>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</si>
  <si>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</si>
  <si>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</si>
  <si>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</si>
  <si>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</si>
  <si>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</si>
  <si>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</si>
  <si>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</si>
  <si>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</si>
  <si>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</si>
  <si>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</si>
  <si>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</si>
  <si>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</si>
  <si>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</si>
  <si>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</si>
  <si>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</si>
  <si>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</si>
  <si>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</si>
  <si>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</si>
  <si>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</si>
  <si>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</si>
  <si>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50023624T000004126241
</t>
  </si>
  <si>
    <t>M1303-通用</t>
  </si>
  <si>
    <t>2-否</t>
  </si>
  <si>
    <t>1-主动公开</t>
  </si>
  <si>
    <t>完成2023年9艘船舶的渡运补贴。</t>
  </si>
  <si>
    <t>邓成丹</t>
  </si>
  <si>
    <t>2023年渡运补贴资金</t>
  </si>
  <si>
    <t>2023</t>
  </si>
  <si>
    <t>其他</t>
  </si>
  <si>
    <t>15023891326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</si>
  <si>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</si>
  <si>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</si>
  <si>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</si>
  <si>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</si>
  <si>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</si>
  <si>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</si>
  <si>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</si>
  <si>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2023年度渡运补贴资金</t>
  </si>
  <si>
    <t>以前年度</t>
  </si>
  <si>
    <t>渝交便函[2023]19号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</si>
  <si>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</si>
  <si>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</si>
  <si>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</si>
  <si>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</si>
  <si>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</si>
  <si>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</si>
  <si>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</si>
  <si>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</si>
  <si>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</si>
  <si>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</si>
  <si>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</si>
  <si>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</si>
  <si>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</si>
  <si>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</si>
  <si>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</si>
  <si>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</si>
  <si>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</si>
  <si>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</si>
  <si>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</si>
  <si>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</si>
  <si>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</si>
  <si>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</si>
  <si>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</si>
  <si>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</si>
  <si>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</si>
  <si>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</si>
  <si>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完成2023年度9艘船舶的渡运补贴。
</t>
  </si>
  <si>
    <t xml:space="preserve">340000
</t>
  </si>
  <si>
    <t xml:space="preserve">340000 </t>
  </si>
  <si>
    <t xml:space="preserve">0 </t>
  </si>
  <si>
    <t>产出指标</t>
  </si>
  <si>
    <t>数量指标</t>
  </si>
  <si>
    <t>客渡船补贴数量</t>
  </si>
  <si>
    <t>＝</t>
  </si>
  <si>
    <t>9</t>
  </si>
  <si>
    <t>艘</t>
  </si>
  <si>
    <t>20</t>
  </si>
  <si>
    <t>质量指标</t>
  </si>
  <si>
    <t>补贴准确率</t>
  </si>
  <si>
    <t>100</t>
  </si>
  <si>
    <t>%</t>
  </si>
  <si>
    <t>15</t>
  </si>
  <si>
    <t>时效指标</t>
  </si>
  <si>
    <t>补贴按时发放率</t>
  </si>
  <si>
    <t>效益指标</t>
  </si>
  <si>
    <t>社会效益</t>
  </si>
  <si>
    <t>保障渡船正常运行，方便群众出行</t>
  </si>
  <si>
    <t>定性</t>
  </si>
  <si>
    <t>有效保障</t>
  </si>
  <si>
    <t>补贴政策知晓率</t>
  </si>
  <si>
    <t>≥</t>
  </si>
  <si>
    <t>98</t>
  </si>
  <si>
    <t>满意度指标</t>
  </si>
  <si>
    <t>受益群众满意度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</si>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</sst>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1.8710937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12.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196</v>
      </c>
      <c r="D5" s="6" t="n">
        <v>340000.0</v>
      </c>
      <c r="E5" s="6" t="s">
        <v>197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2023.0</v>
      </c>
      <c r="C6" s="20" t="n">
        <v>340000.0</v>
      </c>
      <c r="D6" s="20" t="n">
        <v>340000.0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198</v>
      </c>
      <c r="C5" s="31" t="n">
        <v>10.0</v>
      </c>
      <c r="D5" s="14" t="s">
        <v>199</v>
      </c>
      <c r="E5" s="35" t="s">
        <v>200</v>
      </c>
      <c r="F5" s="31" t="s">
        <v>201</v>
      </c>
      <c r="G5" s="20" t="n">
        <v>0.0</v>
      </c>
      <c r="H5" s="20"/>
      <c r="I5" s="20"/>
    </row>
    <row r="6" spans="2:9" ht="12.0" customHeight="true">
      <c r="B6" s="31" t="s">
        <v>198</v>
      </c>
      <c r="C6" s="31" t="n">
        <v>10.0</v>
      </c>
      <c r="D6" s="14" t="s">
        <v>202</v>
      </c>
      <c r="E6" s="35" t="s">
        <v>203</v>
      </c>
      <c r="F6" s="31" t="s">
        <v>204</v>
      </c>
      <c r="G6" s="20" t="n">
        <v>5.0</v>
      </c>
      <c r="H6" s="20"/>
      <c r="I6" s="20"/>
    </row>
    <row r="7" spans="2:9" ht="12.0" customHeight="true">
      <c r="B7" s="31" t="s">
        <v>198</v>
      </c>
      <c r="C7" s="31" t="n">
        <v>10.0</v>
      </c>
      <c r="D7" s="14" t="s">
        <v>205</v>
      </c>
      <c r="E7" s="35" t="s">
        <v>203</v>
      </c>
      <c r="F7" s="31" t="s">
        <v>204</v>
      </c>
      <c r="G7" s="20" t="n">
        <v>5.0</v>
      </c>
      <c r="H7" s="20"/>
      <c r="I7" s="20"/>
    </row>
    <row r="8" spans="2:9" ht="12.0" customHeight="true">
      <c r="B8" s="31" t="s">
        <v>206</v>
      </c>
      <c r="C8" s="31" t="n">
        <v>30.0</v>
      </c>
      <c r="D8" s="14" t="s">
        <v>207</v>
      </c>
      <c r="E8" s="35" t="s">
        <v>208</v>
      </c>
      <c r="F8" s="31" t="s">
        <v>201</v>
      </c>
      <c r="G8" s="20" t="n">
        <v>0.0</v>
      </c>
      <c r="H8" s="20"/>
      <c r="I8" s="20"/>
    </row>
    <row r="9" spans="2:9" ht="12.0" customHeight="true">
      <c r="B9" s="31" t="s">
        <v>206</v>
      </c>
      <c r="C9" s="31" t="n">
        <v>30.0</v>
      </c>
      <c r="D9" s="14" t="s">
        <v>209</v>
      </c>
      <c r="E9" s="35" t="s">
        <v>208</v>
      </c>
      <c r="F9" s="31" t="s">
        <v>204</v>
      </c>
      <c r="G9" s="20" t="n">
        <v>10.0</v>
      </c>
      <c r="H9" s="20"/>
      <c r="I9" s="20"/>
    </row>
    <row r="10" spans="2:9" ht="12.0" customHeight="true">
      <c r="B10" s="31" t="s">
        <v>206</v>
      </c>
      <c r="C10" s="31" t="n">
        <v>30.0</v>
      </c>
      <c r="D10" s="14" t="s">
        <v>210</v>
      </c>
      <c r="E10" s="35" t="s">
        <v>203</v>
      </c>
      <c r="F10" s="31" t="s">
        <v>204</v>
      </c>
      <c r="G10" s="20" t="n">
        <v>5.0</v>
      </c>
      <c r="H10" s="20"/>
      <c r="I10" s="20"/>
    </row>
    <row r="11" spans="2:9" ht="12.0" customHeight="true">
      <c r="B11" s="31" t="s">
        <v>206</v>
      </c>
      <c r="C11" s="31" t="n">
        <v>30.0</v>
      </c>
      <c r="D11" s="14" t="s">
        <v>211</v>
      </c>
      <c r="E11" s="35" t="s">
        <v>203</v>
      </c>
      <c r="F11" s="31" t="s">
        <v>204</v>
      </c>
      <c r="G11" s="20" t="n">
        <v>5.0</v>
      </c>
      <c r="H11" s="20"/>
      <c r="I11" s="20"/>
    </row>
    <row r="12" spans="2:9" ht="12.0" customHeight="true">
      <c r="B12" s="31" t="s">
        <v>212</v>
      </c>
      <c r="C12" s="31" t="n">
        <v>15.0</v>
      </c>
      <c r="D12" s="14" t="s">
        <v>213</v>
      </c>
      <c r="E12" s="35" t="s">
        <v>203</v>
      </c>
      <c r="F12" s="31" t="s">
        <v>204</v>
      </c>
      <c r="G12" s="20" t="n">
        <v>5.0</v>
      </c>
      <c r="H12" s="20"/>
      <c r="I12" s="20"/>
    </row>
    <row r="13" spans="2:9" ht="12.0" customHeight="true">
      <c r="B13" s="31" t="s">
        <v>212</v>
      </c>
      <c r="C13" s="31" t="n">
        <v>15.0</v>
      </c>
      <c r="D13" s="14" t="s">
        <v>214</v>
      </c>
      <c r="E13" s="35" t="s">
        <v>203</v>
      </c>
      <c r="F13" s="31" t="s">
        <v>204</v>
      </c>
      <c r="G13" s="20" t="n">
        <v>5.0</v>
      </c>
      <c r="H13" s="20"/>
      <c r="I13" s="20"/>
    </row>
    <row r="14" spans="2:9" ht="12.0" customHeight="true">
      <c r="B14" s="31" t="s">
        <v>212</v>
      </c>
      <c r="C14" s="31" t="n">
        <v>15.0</v>
      </c>
      <c r="D14" s="14" t="s">
        <v>215</v>
      </c>
      <c r="E14" s="35" t="s">
        <v>203</v>
      </c>
      <c r="F14" s="31" t="s">
        <v>204</v>
      </c>
      <c r="G14" s="20" t="n">
        <v>5.0</v>
      </c>
      <c r="H14" s="20"/>
      <c r="I14" s="20"/>
    </row>
    <row r="15" spans="2:9" ht="12.0" customHeight="true">
      <c r="B15" s="31" t="s">
        <v>216</v>
      </c>
      <c r="C15" s="31" t="n">
        <v>15.0</v>
      </c>
      <c r="D15" s="14" t="s">
        <v>217</v>
      </c>
      <c r="E15" s="35" t="s">
        <v>208</v>
      </c>
      <c r="F15" s="31" t="s">
        <v>204</v>
      </c>
      <c r="G15" s="20" t="n">
        <v>10.0</v>
      </c>
      <c r="H15" s="20"/>
      <c r="I15" s="20"/>
    </row>
    <row r="16" spans="2:9" ht="12.0" customHeight="true">
      <c r="B16" s="31" t="s">
        <v>216</v>
      </c>
      <c r="C16" s="31" t="n">
        <v>15.0</v>
      </c>
      <c r="D16" s="14" t="s">
        <v>218</v>
      </c>
      <c r="E16" s="35" t="s">
        <v>203</v>
      </c>
      <c r="F16" s="31" t="s">
        <v>201</v>
      </c>
      <c r="G16" s="20" t="n">
        <v>5.0</v>
      </c>
      <c r="H16" s="20"/>
      <c r="I16" s="20"/>
    </row>
    <row r="17" spans="2:9" ht="12.0" customHeight="true">
      <c r="B17" s="31" t="s">
        <v>219</v>
      </c>
      <c r="C17" s="31" t="n">
        <v>30.0</v>
      </c>
      <c r="D17" s="14" t="s">
        <v>220</v>
      </c>
      <c r="E17" s="35" t="s">
        <v>208</v>
      </c>
      <c r="F17" s="31" t="s">
        <v>204</v>
      </c>
      <c r="G17" s="20" t="n">
        <v>10.0</v>
      </c>
      <c r="H17" s="20"/>
      <c r="I17" s="20"/>
    </row>
    <row r="18" spans="2:9" ht="12.0" customHeight="true">
      <c r="B18" s="31" t="s">
        <v>219</v>
      </c>
      <c r="C18" s="31" t="n">
        <v>30.0</v>
      </c>
      <c r="D18" s="14" t="s">
        <v>221</v>
      </c>
      <c r="E18" s="35" t="s">
        <v>208</v>
      </c>
      <c r="F18" s="31" t="s">
        <v>204</v>
      </c>
      <c r="G18" s="20" t="n">
        <v>10.0</v>
      </c>
      <c r="H18" s="20"/>
      <c r="I18" s="20"/>
    </row>
    <row r="19" spans="2:9" ht="12.0" customHeight="true">
      <c r="B19" s="31" t="s">
        <v>219</v>
      </c>
      <c r="C19" s="31" t="n">
        <v>30.0</v>
      </c>
      <c r="D19" s="14" t="s">
        <v>222</v>
      </c>
      <c r="E19" s="35" t="s">
        <v>208</v>
      </c>
      <c r="F19" s="31" t="s">
        <v>204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223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225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226</v>
      </c>
      <c r="N4" s="12"/>
      <c r="O4" s="12"/>
      <c r="P4" s="12"/>
    </row>
    <row r="5" ht="25.15" customHeight="true" spans="2:16">
      <c r="B5" s="29" t="s">
        <v>102</v>
      </c>
      <c r="C5" s="30" t="s">
        <v>224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227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227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227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227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228</v>
      </c>
      <c r="C10" s="31" t="s">
        <v>229</v>
      </c>
      <c r="D10" s="31" t="s">
        <v>230</v>
      </c>
      <c r="E10" s="20" t="s">
        <v>231</v>
      </c>
      <c r="F10" s="20"/>
      <c r="G10" s="20" t="s">
        <v>232</v>
      </c>
      <c r="H10" s="20" t="s">
        <v>233</v>
      </c>
      <c r="I10" s="20" t="s">
        <v>234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228</v>
      </c>
      <c r="C11" s="31" t="s">
        <v>235</v>
      </c>
      <c r="D11" s="31" t="s">
        <v>236</v>
      </c>
      <c r="E11" s="20" t="s">
        <v>231</v>
      </c>
      <c r="F11" s="20"/>
      <c r="G11" t="s" s="20">
        <v>237</v>
      </c>
      <c r="H11" t="s" s="20">
        <v>238</v>
      </c>
      <c r="I11" t="s" s="20">
        <v>239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228</v>
      </c>
      <c r="C12" s="31" t="s">
        <v>240</v>
      </c>
      <c r="D12" s="31" t="s">
        <v>241</v>
      </c>
      <c r="E12" s="20" t="s">
        <v>231</v>
      </c>
      <c r="F12" s="20"/>
      <c r="G12" t="s" s="20">
        <v>237</v>
      </c>
      <c r="H12" t="s" s="20">
        <v>238</v>
      </c>
      <c r="I12" t="s" s="20">
        <v>239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242</v>
      </c>
      <c r="C13" s="31" t="s">
        <v>243</v>
      </c>
      <c r="D13" s="31" t="s">
        <v>244</v>
      </c>
      <c r="E13" s="20" t="s">
        <v>245</v>
      </c>
      <c r="F13" s="20"/>
      <c r="G13" t="s" s="20">
        <v>246</v>
      </c>
      <c r="H13" s="20"/>
      <c r="I13" t="s" s="20">
        <v>239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243</v>
      </c>
      <c r="D14" s="31" t="s">
        <v>247</v>
      </c>
      <c r="E14" s="20" t="s">
        <v>248</v>
      </c>
      <c r="F14" s="20"/>
      <c r="G14" t="s" s="20">
        <v>249</v>
      </c>
      <c r="H14" t="s" s="20">
        <v>238</v>
      </c>
      <c r="I14" t="s" s="20">
        <v>239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250</v>
      </c>
      <c r="C15" s="31" t="s">
        <v>250</v>
      </c>
      <c r="D15" s="31" t="s">
        <v>251</v>
      </c>
      <c r="E15" s="20" t="s">
        <v>248</v>
      </c>
      <c r="F15" s="20"/>
      <c r="G15" t="s" s="20">
        <v>252</v>
      </c>
      <c r="H15" t="s" s="20">
        <v>238</v>
      </c>
      <c r="I15" t="s" s="20">
        <v>208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